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<sst xmlns="http://schemas.openxmlformats.org/spreadsheetml/2006/main" count="11435" uniqueCount="8620">
  <si>
    <t>Company Name</t>
  </si>
  <si>
    <t>Website</t>
  </si>
  <si>
    <t>First Name</t>
  </si>
  <si>
    <t>Last Name</t>
  </si>
  <si>
    <t>Job Title</t>
  </si>
  <si>
    <t>Email</t>
  </si>
  <si>
    <t xml:space="preserve">Linkedin </t>
  </si>
  <si>
    <t>Employee</t>
  </si>
  <si>
    <t>Location</t>
  </si>
  <si>
    <t>Phone Number</t>
  </si>
  <si>
    <t>Facebook URL</t>
  </si>
  <si>
    <t>12th Tribe</t>
  </si>
  <si>
    <t>12thtribe.com</t>
  </si>
  <si>
    <t>Demi</t>
  </si>
  <si>
    <t>Marchese</t>
  </si>
  <si>
    <t>CEO</t>
  </si>
  <si>
    <t>demi@12thtribe.com</t>
  </si>
  <si>
    <t>http://www.linkedin.com/in/demimarchese</t>
  </si>
  <si>
    <t>51-200 employees</t>
  </si>
  <si>
    <t>5037 Exposition Blvd, Los Angeles, California, United States, 90016-3913</t>
  </si>
  <si>
    <t>323-880-4117</t>
  </si>
  <si>
    <t>https://facebook.com/12thtribeshop</t>
  </si>
  <si>
    <t>2253 Apparel</t>
  </si>
  <si>
    <t>celebpink.com</t>
  </si>
  <si>
    <t>Doron</t>
  </si>
  <si>
    <t>Kadosh</t>
  </si>
  <si>
    <t>doron@celebritypinkusa.com</t>
  </si>
  <si>
    <t>http://www.linkedin.com/in/doron-kadosh-1a166991</t>
  </si>
  <si>
    <t>11-50 employees</t>
  </si>
  <si>
    <t>1708 Gage Rd, Montebello, California, United States, 90640</t>
  </si>
  <si>
    <t>323-837-9800</t>
  </si>
  <si>
    <t>https://facebook.com/pages/dx/32425250914</t>
  </si>
  <si>
    <t>3 Women</t>
  </si>
  <si>
    <t>3womenco.com</t>
  </si>
  <si>
    <t>Natalie</t>
  </si>
  <si>
    <t>Mumford</t>
  </si>
  <si>
    <t>CEO, Co-founder</t>
  </si>
  <si>
    <t>nataliemumford@3womenco.com</t>
  </si>
  <si>
    <t>http://www.linkedin.com/in/natalie-mumford-b98b6128</t>
  </si>
  <si>
    <t>2-10 employees</t>
  </si>
  <si>
    <t>433 E 1st St, Long Beach, California, United States, 90802-4905</t>
  </si>
  <si>
    <t>(562) 349-0091</t>
  </si>
  <si>
    <t>https://facebook.com/3womenco</t>
  </si>
  <si>
    <t>4 What Its Worth</t>
  </si>
  <si>
    <t>tyte.com</t>
  </si>
  <si>
    <t>Kyle</t>
  </si>
  <si>
    <t>Soladay</t>
  </si>
  <si>
    <t>CFO</t>
  </si>
  <si>
    <t>kyle@tyte.com</t>
  </si>
  <si>
    <t>http://www.linkedin.com/in/kyle-soladay-bb6a037</t>
  </si>
  <si>
    <t>Commerce, California, United States</t>
  </si>
  <si>
    <t>226 236 8626</t>
  </si>
  <si>
    <t>https://www.facebook.com/TyteJeans/</t>
  </si>
  <si>
    <t>4tify</t>
  </si>
  <si>
    <t>4tify.co</t>
  </si>
  <si>
    <t>Laura</t>
  </si>
  <si>
    <t>Kincaid</t>
  </si>
  <si>
    <t>Co-founder &amp; COO</t>
  </si>
  <si>
    <t>laura@4tify.co</t>
  </si>
  <si>
    <t>http://www.linkedin.com/in/laurakincaid1</t>
  </si>
  <si>
    <t>Los Angeles, California, United States</t>
  </si>
  <si>
    <t>213 663-6587</t>
  </si>
  <si>
    <t>https://www.facebook.com/4tify.co</t>
  </si>
  <si>
    <t>9FIVE Eyewear</t>
  </si>
  <si>
    <t>9five.com</t>
  </si>
  <si>
    <t>Jon</t>
  </si>
  <si>
    <t>Cradduck</t>
  </si>
  <si>
    <t>Chief Operating Officer</t>
  </si>
  <si>
    <t>jon@9five.com</t>
  </si>
  <si>
    <t>http://www.linkedin.com/in/jon-cradduck-396789179</t>
  </si>
  <si>
    <t>2015 Birch Rd, Chula Vista, California, United States, 91915</t>
  </si>
  <si>
    <t>619-482-9595</t>
  </si>
  <si>
    <t>https://facebook.com/9fivers</t>
  </si>
  <si>
    <t>A Leading Role</t>
  </si>
  <si>
    <t>aleadingrole.com</t>
  </si>
  <si>
    <t>Jason</t>
  </si>
  <si>
    <t>Ryan</t>
  </si>
  <si>
    <t>Chief Executive Officer</t>
  </si>
  <si>
    <t>jasonryan@aleadingrole.com</t>
  </si>
  <si>
    <t>http://www.linkedin.com/in/jasonryanjohnson</t>
  </si>
  <si>
    <t>155 W Washington Blvd, Los Angeles, California, United States, 90015</t>
  </si>
  <si>
    <t>818 404 0543</t>
  </si>
  <si>
    <t>https://facebook.com/aleadingrole</t>
  </si>
  <si>
    <t>A.L.C</t>
  </si>
  <si>
    <t>alcltd.com</t>
  </si>
  <si>
    <t>Ellen</t>
  </si>
  <si>
    <t>Kinney</t>
  </si>
  <si>
    <t>ellen@alcltd.com</t>
  </si>
  <si>
    <t>http://www.linkedin.com/in/ellen-kinney-2457a549</t>
  </si>
  <si>
    <t>W 40th St, Los Angeles, California, United States, 90731</t>
  </si>
  <si>
    <t>(909) 361-3238</t>
  </si>
  <si>
    <t>https://www.facebook.com/ALCltd/</t>
  </si>
  <si>
    <t>Absolute Merch</t>
  </si>
  <si>
    <t>absolutemerch.com</t>
  </si>
  <si>
    <t>Billy</t>
  </si>
  <si>
    <t>Candler</t>
  </si>
  <si>
    <t>Co-Founder, CEO</t>
  </si>
  <si>
    <t>billy@absolutemerch.com</t>
  </si>
  <si>
    <t>http://www.linkedin.com/in/billy-candler-a7bb3517</t>
  </si>
  <si>
    <t>2990 Grace Ln, Costa Mesa, California, United States, 92626</t>
  </si>
  <si>
    <t>657.699.3003</t>
  </si>
  <si>
    <t>https://facebook.com/AbsoluteMerch</t>
  </si>
  <si>
    <t>ACI International</t>
  </si>
  <si>
    <t>acifootwear.com</t>
  </si>
  <si>
    <t xml:space="preserve">David </t>
  </si>
  <si>
    <t>Mankowitz</t>
  </si>
  <si>
    <t>dmankowitz@aciint.com</t>
  </si>
  <si>
    <t>https://www.linkedin.com/in/david-mankowitz-1690a26/</t>
  </si>
  <si>
    <t>844 Moraga Drive Los Angeles, CA 90049</t>
  </si>
  <si>
    <t>310 889 3400</t>
  </si>
  <si>
    <t>Active Apparel</t>
  </si>
  <si>
    <t>activeapparel.com</t>
  </si>
  <si>
    <t>Wasif</t>
  </si>
  <si>
    <t>Siddique</t>
  </si>
  <si>
    <t>wsiddique@activeapparel.net</t>
  </si>
  <si>
    <t>http://www.linkedin.com/in/wasif-siddique-635876a</t>
  </si>
  <si>
    <t>11076 Venture Dr, Jurupa Valley, California, United States, 91752-3234</t>
  </si>
  <si>
    <t>714-541-3471</t>
  </si>
  <si>
    <t>https://www.facebook.com/activeapparelbrand/</t>
  </si>
  <si>
    <t>ADA Collection</t>
  </si>
  <si>
    <t>adacollection.com</t>
  </si>
  <si>
    <t>Gaston</t>
  </si>
  <si>
    <t>Deferrari</t>
  </si>
  <si>
    <t>gaston@adacollection.com</t>
  </si>
  <si>
    <t>http://www.linkedin.com/in/gaston-deferrari-b9723761</t>
  </si>
  <si>
    <t>325 E Bidwell St, Folsom, California, United States, 95630-3114</t>
  </si>
  <si>
    <t>916-294-7877</t>
  </si>
  <si>
    <t>https://www.facebook.com/adacollection</t>
  </si>
  <si>
    <t>Add-Black</t>
  </si>
  <si>
    <t>add-black.com</t>
  </si>
  <si>
    <t>Stever</t>
  </si>
  <si>
    <t>Rapp</t>
  </si>
  <si>
    <t>stever@add-black.com</t>
  </si>
  <si>
    <t>http://www.linkedin.com/in/stever-rapp-41a8b411</t>
  </si>
  <si>
    <t>420 Grand Ave, Long Beach, California, United States, 90814-1643</t>
  </si>
  <si>
    <t>(562) 936-0100</t>
  </si>
  <si>
    <t>Aesthete Collective</t>
  </si>
  <si>
    <t>aesthete.us</t>
  </si>
  <si>
    <t>Dustin</t>
  </si>
  <si>
    <t>Simantob</t>
  </si>
  <si>
    <t>CEO &amp; Founder</t>
  </si>
  <si>
    <t>dustin@aesthete.us</t>
  </si>
  <si>
    <t>http://www.linkedin.com/in/dustinsimantob</t>
  </si>
  <si>
    <t>548 Market Street, San Francisco, California, United States, 94104</t>
  </si>
  <si>
    <t>303-641-8610</t>
  </si>
  <si>
    <t>https://facebook.com/aestheteus</t>
  </si>
  <si>
    <t>AIMS360</t>
  </si>
  <si>
    <t>aims360.com</t>
  </si>
  <si>
    <t>Shahrooz</t>
  </si>
  <si>
    <t>Kohan</t>
  </si>
  <si>
    <t>shahrooz@aims360.com</t>
  </si>
  <si>
    <t>http://www.linkedin.com/in/skohan</t>
  </si>
  <si>
    <t>110 E 9th St, Los Angeles, California, United States, 90079-1100</t>
  </si>
  <si>
    <t>310-361-5710</t>
  </si>
  <si>
    <t>https://facebook.com/AIMS360Fashion</t>
  </si>
  <si>
    <t>AJNA California</t>
  </si>
  <si>
    <t>ajna-california.com</t>
  </si>
  <si>
    <t>Nikita</t>
  </si>
  <si>
    <t>R</t>
  </si>
  <si>
    <t>CEO &amp; Creative Director</t>
  </si>
  <si>
    <t>nikita@ajna-california.com</t>
  </si>
  <si>
    <t>http://www.linkedin.com/in/nikitaravindranath</t>
  </si>
  <si>
    <t>San Jose, California, United States</t>
  </si>
  <si>
    <t>(347) 693-3564</t>
  </si>
  <si>
    <t>https://www.facebook.com/AjnaCalifornia/</t>
  </si>
  <si>
    <t>Akari Enterprises LLC</t>
  </si>
  <si>
    <t>akarienterprises.com</t>
  </si>
  <si>
    <t xml:space="preserve">Iris </t>
  </si>
  <si>
    <t>Akari</t>
  </si>
  <si>
    <t>irisakari@akarienterprises.com</t>
  </si>
  <si>
    <t>http://www.linkedin.com/in/iris-akari-6a32b742</t>
  </si>
  <si>
    <t xml:space="preserve">1154 Manzanita Ln, Manhattan Beach, California, 90266, United States </t>
  </si>
  <si>
    <t xml:space="preserve">(310) 455-7853 </t>
  </si>
  <si>
    <t>https://m.facebook.com/profile.php?id=112260810410770</t>
  </si>
  <si>
    <t>Aks Fairtrade</t>
  </si>
  <si>
    <t>aksfairtrade.com</t>
  </si>
  <si>
    <t>Drakshan</t>
  </si>
  <si>
    <t>Khan</t>
  </si>
  <si>
    <t>Founder &amp; CEO Aks</t>
  </si>
  <si>
    <t>drakshan@aksfairtrade.com</t>
  </si>
  <si>
    <t>http://www.linkedin.com/in/drakshankhan</t>
  </si>
  <si>
    <t>San Francisco, California, United States</t>
  </si>
  <si>
    <t>925-621-0069</t>
  </si>
  <si>
    <t>ALAKAZIA</t>
  </si>
  <si>
    <t>alakazia.com</t>
  </si>
  <si>
    <t>Thelate</t>
  </si>
  <si>
    <t>Alakazia</t>
  </si>
  <si>
    <t>Founder / CEO / Creative &amp; Design Director</t>
  </si>
  <si>
    <t>alakazia@alakazia.com</t>
  </si>
  <si>
    <t>http://www.linkedin.com/in/alakazia</t>
  </si>
  <si>
    <t>901 S Santee St, Los Angeles, California, United States, 90015</t>
  </si>
  <si>
    <t>https://facebook.com/ALAKAZIA</t>
  </si>
  <si>
    <t>Alexander Daas Eyewear &amp; Opticians</t>
  </si>
  <si>
    <t>alexanderdaas.com</t>
  </si>
  <si>
    <t>Alex</t>
  </si>
  <si>
    <t>Feldman</t>
  </si>
  <si>
    <t>alex@alexanderdaas.com</t>
  </si>
  <si>
    <t>http://www.linkedin.com/in/alexnfeldman</t>
  </si>
  <si>
    <t>Del Mar, California, United States</t>
  </si>
  <si>
    <t xml:space="preserve"> 323-466-4396</t>
  </si>
  <si>
    <t>https://www.facebook.com/AlexanderDaas</t>
  </si>
  <si>
    <t>Alexia MarÃ­a</t>
  </si>
  <si>
    <t>alexiamaria.com</t>
  </si>
  <si>
    <t>Alexia</t>
  </si>
  <si>
    <t>Esquer</t>
  </si>
  <si>
    <t>Creative Director / CEO</t>
  </si>
  <si>
    <t>alexia@alexiamaria.com</t>
  </si>
  <si>
    <t>http://www.linkedin.com/in/alexia-maria-esquer-6753b8b1</t>
  </si>
  <si>
    <t>1261 Prospect St, San Diego, California, United States, 92037-3610</t>
  </si>
  <si>
    <t>858-203-2945</t>
  </si>
  <si>
    <t>https://www.facebook.com/shopalexiamaria/</t>
  </si>
  <si>
    <t>ALITY</t>
  </si>
  <si>
    <t>ality.start.page</t>
  </si>
  <si>
    <t>Ality</t>
  </si>
  <si>
    <t>Richardson</t>
  </si>
  <si>
    <t>Founder &amp; CEO</t>
  </si>
  <si>
    <t>ality.richardson@sdapcd.org</t>
  </si>
  <si>
    <t>http://www.linkedin.com/in/alityrichardson</t>
  </si>
  <si>
    <t>10124 Old Grove Road San Diego, CA 92131</t>
  </si>
  <si>
    <t>(858) 586-2600</t>
  </si>
  <si>
    <t>https://www.facebook.com/SDAPCD/</t>
  </si>
  <si>
    <t>All Ambitions</t>
  </si>
  <si>
    <t>allambitions.us</t>
  </si>
  <si>
    <t>Shelly</t>
  </si>
  <si>
    <t>Hsieh</t>
  </si>
  <si>
    <t>shelly@allambitions.us</t>
  </si>
  <si>
    <t>http://www.linkedin.com/in/all-ambitions</t>
  </si>
  <si>
    <t>Hacienda Heights, California, United States</t>
  </si>
  <si>
    <t>(626) 581-0099</t>
  </si>
  <si>
    <t>https://www.facebook.com/Allambitions/</t>
  </si>
  <si>
    <t>Allegiance Clothing</t>
  </si>
  <si>
    <t>allegianceclothing.com</t>
  </si>
  <si>
    <t>Roy</t>
  </si>
  <si>
    <t>Malko</t>
  </si>
  <si>
    <t>Chief Operating Officer / President</t>
  </si>
  <si>
    <t>roy@allegianceclothing.com</t>
  </si>
  <si>
    <t>http://www.linkedin.com/in/roymalko</t>
  </si>
  <si>
    <t>Escondido, California, United States</t>
  </si>
  <si>
    <t xml:space="preserve"> 760-807-0540</t>
  </si>
  <si>
    <t>https://www.facebook.com/allegianceclothes/</t>
  </si>
  <si>
    <t>Alliance Apparel</t>
  </si>
  <si>
    <t>allianceapparel.us</t>
  </si>
  <si>
    <t>Mitch</t>
  </si>
  <si>
    <t>Moseley</t>
  </si>
  <si>
    <t>mitch.moseley@allianceapparel.us</t>
  </si>
  <si>
    <t>http://www.linkedin.com/in/mitch-moseley-2219068</t>
  </si>
  <si>
    <t>910 South Los Angeles Street, Los Angeles, California, United States, 90015</t>
  </si>
  <si>
    <t>(323) 888-8900</t>
  </si>
  <si>
    <t>https://www.facebook.com/allianceapparelusa/</t>
  </si>
  <si>
    <t>ALLIED Feather + Down</t>
  </si>
  <si>
    <t>alliedfeather.net</t>
  </si>
  <si>
    <t xml:space="preserve">Nate </t>
  </si>
  <si>
    <t>Hascalovici</t>
  </si>
  <si>
    <t>CFO/COO</t>
  </si>
  <si>
    <t>nateh@alliedfeather.net</t>
  </si>
  <si>
    <t>http://www.linkedin.com/in/nate-hascalovici-cpa-63283913</t>
  </si>
  <si>
    <t>Montebello, CA 90640, US</t>
  </si>
  <si>
    <t>323-581-5677</t>
  </si>
  <si>
    <t>https://www.facebook.com/allieddown/</t>
  </si>
  <si>
    <t>Alp ɴ Rock</t>
  </si>
  <si>
    <t>alpnrock.com</t>
  </si>
  <si>
    <t>Katrina</t>
  </si>
  <si>
    <t>Ross</t>
  </si>
  <si>
    <t>COO / CONTROLLER</t>
  </si>
  <si>
    <t>katrina@alpnrock.com</t>
  </si>
  <si>
    <t>http://www.linkedin.com/in/katrina-ross-4a817713</t>
  </si>
  <si>
    <t>220 Bingham Dr, San Marcos, California, United States, 92069-1404</t>
  </si>
  <si>
    <t>(760) 494-0920</t>
  </si>
  <si>
    <t>https://facebook.com/alpnrock</t>
  </si>
  <si>
    <t>Alpine Parrot</t>
  </si>
  <si>
    <t>alpineparrot.com</t>
  </si>
  <si>
    <t>Raquel</t>
  </si>
  <si>
    <t>Velez</t>
  </si>
  <si>
    <t>raquel@alpineparrot.com</t>
  </si>
  <si>
    <t>http://www.linkedin.com/in/raquelvelez</t>
  </si>
  <si>
    <t>Pacific Grove, California, United States</t>
  </si>
  <si>
    <t xml:space="preserve"> (720) 507-6614</t>
  </si>
  <si>
    <t>https://www.facebook.com/alpineparrotco</t>
  </si>
  <si>
    <t>Amanda Weil Style</t>
  </si>
  <si>
    <t>amandaweilstyle.com</t>
  </si>
  <si>
    <t>Amanda</t>
  </si>
  <si>
    <t>Weil</t>
  </si>
  <si>
    <t>amanda@accentuatedstyle.com</t>
  </si>
  <si>
    <t>http://www.linkedin.com/in/amanda-weil</t>
  </si>
  <si>
    <t>Newport Beach, California, United States, 92660</t>
  </si>
  <si>
    <t>847-830-1976</t>
  </si>
  <si>
    <t>https://www.facebook.com/groups/styleawakening</t>
  </si>
  <si>
    <t>Amarillo Swim</t>
  </si>
  <si>
    <t>amarilloswim.com</t>
  </si>
  <si>
    <t>Aleena</t>
  </si>
  <si>
    <t>Karageozian</t>
  </si>
  <si>
    <t>Founder and CEO</t>
  </si>
  <si>
    <t>aleena@amarilloswim.com</t>
  </si>
  <si>
    <t>http://www.linkedin.com/in/aleena-karageozian-809459211</t>
  </si>
  <si>
    <t>31103 Rancho Viejo Rd, San Juan Capistrano, California, United States, 92675</t>
  </si>
  <si>
    <t>(806) 282-4070</t>
  </si>
  <si>
    <t>https://facebook.com/amarilloswim</t>
  </si>
  <si>
    <t>AmazÃ´nia Beachwear</t>
  </si>
  <si>
    <t>amazoniabeachwear.com</t>
  </si>
  <si>
    <t>Mirthis</t>
  </si>
  <si>
    <t>Siqueira</t>
  </si>
  <si>
    <t>mirthis@amazoniabeachwear.com</t>
  </si>
  <si>
    <t>http://www.linkedin.com/in/mirthis-de-siqueira-b1a4a128</t>
  </si>
  <si>
    <t>1610 Glorietta Blvd, Coronado, California, United States, 92118-2939</t>
  </si>
  <si>
    <t>(619) 865-0245</t>
  </si>
  <si>
    <t>https://www.facebook.com/amazonia.beachwer/</t>
  </si>
  <si>
    <t>Ambi Studio</t>
  </si>
  <si>
    <t>ambistudio.us</t>
  </si>
  <si>
    <t>Lukus</t>
  </si>
  <si>
    <t>Eichmann</t>
  </si>
  <si>
    <t>lukus@ambistudio.us</t>
  </si>
  <si>
    <t>http://www.linkedin.com/in/lukuseichmann</t>
  </si>
  <si>
    <t>(213) 458-6207</t>
  </si>
  <si>
    <t>https://www.facebook.com/ambidesignsforyou/</t>
  </si>
  <si>
    <t>American Brands</t>
  </si>
  <si>
    <t>americanbrandsco.com</t>
  </si>
  <si>
    <t>Rene</t>
  </si>
  <si>
    <t>Vera-Armenta</t>
  </si>
  <si>
    <t>Managing Director &amp; CFO</t>
  </si>
  <si>
    <t>rene@americanbrandsco.com</t>
  </si>
  <si>
    <t>http://www.linkedin.com/in/rene-vera-armenta-a92647a</t>
  </si>
  <si>
    <t>1523 W Alton Ave, Santa Ana, California, United States, 92704-7219</t>
  </si>
  <si>
    <t xml:space="preserve"> 714 486 1101</t>
  </si>
  <si>
    <t>https://www.facebook.com/madeinusaapparel/</t>
  </si>
  <si>
    <t>American Giant</t>
  </si>
  <si>
    <t>american-giant.com</t>
  </si>
  <si>
    <t xml:space="preserve">Pete </t>
  </si>
  <si>
    <t>Dinh</t>
  </si>
  <si>
    <t>Chief Financial Officer</t>
  </si>
  <si>
    <t>pete@american-giant.com</t>
  </si>
  <si>
    <t>http://www.linkedin.com/in/petedinh</t>
  </si>
  <si>
    <t>161 Natoma St, San Francisco, California 95105, US</t>
  </si>
  <si>
    <t>415-529-2429</t>
  </si>
  <si>
    <t>https://www.facebook.com/americangiant</t>
  </si>
  <si>
    <t>American Rag Cie</t>
  </si>
  <si>
    <t>americanrag.com</t>
  </si>
  <si>
    <t xml:space="preserve">William </t>
  </si>
  <si>
    <t>Leonardi</t>
  </si>
  <si>
    <t>williamleonardi@amrag.com</t>
  </si>
  <si>
    <t>http://www.linkedin.com/in/williamaleonardi</t>
  </si>
  <si>
    <t>150 S. La Brea Ave. Los Angeles, CA 90036</t>
  </si>
  <si>
    <t>323-935-3154</t>
  </si>
  <si>
    <t>https://facebook.com/AmericanRagLA</t>
  </si>
  <si>
    <t>American Threads</t>
  </si>
  <si>
    <t>shopamericanthreads.com</t>
  </si>
  <si>
    <t>Anne</t>
  </si>
  <si>
    <t>Min</t>
  </si>
  <si>
    <t>anne@shopamericanthreads.com</t>
  </si>
  <si>
    <t>http://www.linkedin.com/in/anne-min-20a345a1</t>
  </si>
  <si>
    <t>718 N Hariton St, Orange, California, United States, 92868-1314</t>
  </si>
  <si>
    <t>678 248 5214</t>
  </si>
  <si>
    <t>https://www.facebook.com/shopamericanthreads</t>
  </si>
  <si>
    <t>Amy Noel Lifestyle</t>
  </si>
  <si>
    <t>amynoellifestyle.com</t>
  </si>
  <si>
    <t>Amy</t>
  </si>
  <si>
    <t>Noel</t>
  </si>
  <si>
    <t>Creative Director, Founder, CEO</t>
  </si>
  <si>
    <t>amy@amynoellifestyle.com</t>
  </si>
  <si>
    <t>http://www.linkedin.com/in/amy-noel-920466a1</t>
  </si>
  <si>
    <t>2033 San Elijo Ave, Encinitas, California, United States, 92007</t>
  </si>
  <si>
    <t>(619) 302-5892</t>
  </si>
  <si>
    <t>https://www.facebook.com/amynoellifestyle/</t>
  </si>
  <si>
    <t>Amy Sport</t>
  </si>
  <si>
    <t>amysport.com</t>
  </si>
  <si>
    <t>Lipton</t>
  </si>
  <si>
    <t>President, CEO and Creative Director</t>
  </si>
  <si>
    <t>amy@spitfirepetite.com</t>
  </si>
  <si>
    <t>http://www.linkedin.com/in/amyjlipton</t>
  </si>
  <si>
    <t>1214 Sandpiper St, Palm Desert, California, United States, 92260-3447</t>
  </si>
  <si>
    <t>(847) 736-4511</t>
  </si>
  <si>
    <t>https://www.facebook.com/spitfirepetite/</t>
  </si>
  <si>
    <t>Ana M Original Design</t>
  </si>
  <si>
    <t>anamdesign.com</t>
  </si>
  <si>
    <t>Lena</t>
  </si>
  <si>
    <t>White</t>
  </si>
  <si>
    <t>lena@anamdesign.com</t>
  </si>
  <si>
    <t>http://www.linkedin.com/in/lena-white-565a5622</t>
  </si>
  <si>
    <t>West Hollywood, California, United States</t>
  </si>
  <si>
    <t>Andari</t>
  </si>
  <si>
    <t>andari.com</t>
  </si>
  <si>
    <t>Wei</t>
  </si>
  <si>
    <t>Wang</t>
  </si>
  <si>
    <t>wei.wang@andari.com</t>
  </si>
  <si>
    <t>http://www.linkedin.com/in/weiwang115</t>
  </si>
  <si>
    <t>9626 Telstar Ave, El Monte, California, United States, 91731-3004</t>
  </si>
  <si>
    <t>626-575-2759</t>
  </si>
  <si>
    <t>https://www.facebook.com/Andari-Fashion-Inc-192392500777866/</t>
  </si>
  <si>
    <t>animink</t>
  </si>
  <si>
    <t>aiclothing.com</t>
  </si>
  <si>
    <t>Michael</t>
  </si>
  <si>
    <t>James</t>
  </si>
  <si>
    <t>michaeljames@aiclothing.com</t>
  </si>
  <si>
    <t>http://www.linkedin.com/in/michael-james-309b4840</t>
  </si>
  <si>
    <t>Beverly Hills, California, United States, 90210</t>
  </si>
  <si>
    <t>814 628 8673</t>
  </si>
  <si>
    <t>https://www.facebook.com/AI.Clothing/</t>
  </si>
  <si>
    <t>ANINE BING</t>
  </si>
  <si>
    <t>aninebing.com</t>
  </si>
  <si>
    <t xml:space="preserve">Olivia </t>
  </si>
  <si>
    <t>Gentin</t>
  </si>
  <si>
    <t>COO</t>
  </si>
  <si>
    <t>olivia@aninebing.com</t>
  </si>
  <si>
    <t>http://www.linkedin.com/in/olivia-gentin-89b787</t>
  </si>
  <si>
    <t xml:space="preserve"> 412 Jackson St, San Francisco, California 94111, US</t>
  </si>
  <si>
    <t>213-627-7626</t>
  </si>
  <si>
    <t>https://www.facebook.com/AnineBing</t>
  </si>
  <si>
    <t>Anjolee</t>
  </si>
  <si>
    <t>anjolee.com</t>
  </si>
  <si>
    <t>Nir</t>
  </si>
  <si>
    <t>Golan</t>
  </si>
  <si>
    <t>President and CEO</t>
  </si>
  <si>
    <t>nir@anjolee.com</t>
  </si>
  <si>
    <t>http://www.linkedin.com/in/nirgolan1</t>
  </si>
  <si>
    <t>2371 Fenton Street, Chula Vista, California, United States, 91914</t>
  </si>
  <si>
    <t>858-455-7775</t>
  </si>
  <si>
    <t>https://www.facebook.com/anjoleediamond</t>
  </si>
  <si>
    <t>AparalX Incorporated</t>
  </si>
  <si>
    <t>aparalx.com</t>
  </si>
  <si>
    <t>Joe</t>
  </si>
  <si>
    <t>Sicari</t>
  </si>
  <si>
    <t>jsicari@aparalx.com</t>
  </si>
  <si>
    <r>
      <rPr>
        <rFont val="Cambria"/>
        <color rgb="FF1155CC"/>
        <sz val="11.0"/>
        <u/>
      </rPr>
      <t>http://www.linkedin.com/in/joe-sicari-22097628</t>
    </r>
    <r>
      <rPr>
        <rFont val="Cambria"/>
        <sz val="11.0"/>
      </rPr>
      <t>8</t>
    </r>
  </si>
  <si>
    <t>599 Menlo Drive, Suite 100 Rocklin, CA 95765</t>
  </si>
  <si>
    <t xml:space="preserve"> 916-624-8333</t>
  </si>
  <si>
    <t>Apliiq</t>
  </si>
  <si>
    <t>apliiq.com</t>
  </si>
  <si>
    <t>Jim</t>
  </si>
  <si>
    <t>Cunningham</t>
  </si>
  <si>
    <t>jim@apliiq.com</t>
  </si>
  <si>
    <t>http://www.linkedin.com/in/jim-cunningham-817a86</t>
  </si>
  <si>
    <t>440 Seaton Street, Los Angeles, California, United States, 90013</t>
  </si>
  <si>
    <t>610-417-7106</t>
  </si>
  <si>
    <t>https://facebook.com/theapliiqpage</t>
  </si>
  <si>
    <t>Apparel Advisors</t>
  </si>
  <si>
    <t>appareladvisors.com</t>
  </si>
  <si>
    <t>Levine</t>
  </si>
  <si>
    <t>jlevine@appareladvisors.com</t>
  </si>
  <si>
    <t>http://www.linkedin.com/in/levinejon</t>
  </si>
  <si>
    <t>9717 Wendover Dr, Beverly Hills, California, United States, 90210-1252</t>
  </si>
  <si>
    <t>310.849.7543</t>
  </si>
  <si>
    <t>https://m.facebook.com/appareladvisors/</t>
  </si>
  <si>
    <t>Apparel Intelligence</t>
  </si>
  <si>
    <t>apparelintelligence.co</t>
  </si>
  <si>
    <t>Jessica</t>
  </si>
  <si>
    <t>Kim</t>
  </si>
  <si>
    <t>Cofounder &amp; CEO</t>
  </si>
  <si>
    <t>jess@apparelintelligence.co</t>
  </si>
  <si>
    <t>http://www.linkedin.com/in/curiouskim</t>
  </si>
  <si>
    <t>800 Wilshire Blvd, Los Angeles, California, United States, 90017</t>
  </si>
  <si>
    <t>(310) 620-3076</t>
  </si>
  <si>
    <t>https://www.facebook.com/apparel.intelligence</t>
  </si>
  <si>
    <t>Appearanz</t>
  </si>
  <si>
    <t>appearanz.com</t>
  </si>
  <si>
    <t>Larry</t>
  </si>
  <si>
    <t>Luven</t>
  </si>
  <si>
    <t>larry@uniwigs.com</t>
  </si>
  <si>
    <t>http://www.linkedin.com/in/uniwigs</t>
  </si>
  <si>
    <t>(626) 810-2938</t>
  </si>
  <si>
    <t>https://www.facebook.com/Appearanz-Beauty-109754268599435</t>
  </si>
  <si>
    <t>Arcade Belt Co.</t>
  </si>
  <si>
    <t>arcadebelts.com</t>
  </si>
  <si>
    <t>Tristan</t>
  </si>
  <si>
    <t>Queen</t>
  </si>
  <si>
    <t>Co-Founder &amp; CEO</t>
  </si>
  <si>
    <t>tristan@arcadebelts.com</t>
  </si>
  <si>
    <t>http://www.linkedin.com/in/tristan-queen-63959488</t>
  </si>
  <si>
    <t>1600 Squaw Valley Rd, Olympic Valley, California, United States, 96146</t>
  </si>
  <si>
    <t>800-426-4840</t>
  </si>
  <si>
    <t>https://www.facebook.com/ArcadeBelts/</t>
  </si>
  <si>
    <t>ArchTek Socks</t>
  </si>
  <si>
    <t>archtek.co</t>
  </si>
  <si>
    <t>Bob</t>
  </si>
  <si>
    <t>Baravarian</t>
  </si>
  <si>
    <t xml:space="preserve">CEO and Founder </t>
  </si>
  <si>
    <t>bob@archtek.co</t>
  </si>
  <si>
    <t>http://www.linkedin.com/in/bob-baravarian-026bb679</t>
  </si>
  <si>
    <t>170 S Beverly Dr, Beverly Hills, California, United States, 90212</t>
  </si>
  <si>
    <t>(303) 763-8916</t>
  </si>
  <si>
    <t>https://facebook.com/ArchTekSocks</t>
  </si>
  <si>
    <t>ARE YOU AM I</t>
  </si>
  <si>
    <t>areyouami.com</t>
  </si>
  <si>
    <t>Bethany</t>
  </si>
  <si>
    <t>Halligan</t>
  </si>
  <si>
    <t>bethany@areyouami.com</t>
  </si>
  <si>
    <t>http://www.linkedin.com/in/bethany-halligan-826a928a</t>
  </si>
  <si>
    <t>824 S Los Angeles Street, Suite 201, Los Angeles, California 90014, US</t>
  </si>
  <si>
    <t>(213) 689-5088</t>
  </si>
  <si>
    <t>https://www.facebook.com/areyouami</t>
  </si>
  <si>
    <t>Ariel Gordon Jewelry</t>
  </si>
  <si>
    <t>arielgordonjewelry.com</t>
  </si>
  <si>
    <t>Ariel</t>
  </si>
  <si>
    <t>Maffei</t>
  </si>
  <si>
    <t>CEO &amp; Designer</t>
  </si>
  <si>
    <t>ariel@arielgordonjewelry.com</t>
  </si>
  <si>
    <t>http://www.linkedin.com/in/ariel-maffei-2846958</t>
  </si>
  <si>
    <t>448 Hill Street, Los Angeles, California, United States, 90013</t>
  </si>
  <si>
    <t>(213) 488-2618</t>
  </si>
  <si>
    <t>https://www.facebook.com/arielgordonjewelry</t>
  </si>
  <si>
    <t>Artech Industries</t>
  </si>
  <si>
    <t>artechloadcell.com</t>
  </si>
  <si>
    <t>Girish</t>
  </si>
  <si>
    <t>Bera</t>
  </si>
  <si>
    <t>girish@artechloadcell.com</t>
  </si>
  <si>
    <t>http://www.linkedin.com/in/girish-bera-2650812a</t>
  </si>
  <si>
    <t>1966 Keats Dr, Riverside, California, United States, 92501-1747</t>
  </si>
  <si>
    <t>(800) 654-8181</t>
  </si>
  <si>
    <t>artskul</t>
  </si>
  <si>
    <t>artskul.com</t>
  </si>
  <si>
    <t>Dawn</t>
  </si>
  <si>
    <t>Rosenquist</t>
  </si>
  <si>
    <t>dawn@artskul.com</t>
  </si>
  <si>
    <t>http://www.linkedin.com/in/dawn-rosenquist-a160a09</t>
  </si>
  <si>
    <t>Los Angeles, California, United States, 90035</t>
  </si>
  <si>
    <t>https://facebook.com/artskulbrand</t>
  </si>
  <si>
    <t>Ascot Shop</t>
  </si>
  <si>
    <t>ascotshop.com</t>
  </si>
  <si>
    <t>Angela</t>
  </si>
  <si>
    <t>Conklin</t>
  </si>
  <si>
    <t>angela@ascotshop.com</t>
  </si>
  <si>
    <t>http://www.linkedin.com/in/angela-conklin-88ba0717</t>
  </si>
  <si>
    <t>7750 Girard Ave, San Diego, California, United States, 92037</t>
  </si>
  <si>
    <t xml:space="preserve"> 858-454-4222</t>
  </si>
  <si>
    <t>https://facebook.com/Ascot-Shop/112421565441195</t>
  </si>
  <si>
    <t>ashlyn'd clutches</t>
  </si>
  <si>
    <t>ashlynd.com</t>
  </si>
  <si>
    <t>Ashlee</t>
  </si>
  <si>
    <t>Nik</t>
  </si>
  <si>
    <t>Founder &amp; Ceo</t>
  </si>
  <si>
    <t>ashlee@ashlynd.com</t>
  </si>
  <si>
    <t>http://www.linkedin.com/in/ashlee-lewinstein-nik-a181107a</t>
  </si>
  <si>
    <t>1269 Westholme Ave, Los Angeles, California, United States, 90024-5048</t>
  </si>
  <si>
    <t>866-866-3494</t>
  </si>
  <si>
    <t>https://facebook.com/ashlyndcollection</t>
  </si>
  <si>
    <t>ASRV</t>
  </si>
  <si>
    <t>asrv.com</t>
  </si>
  <si>
    <t>Jay</t>
  </si>
  <si>
    <t>Barton</t>
  </si>
  <si>
    <t>Founder/CEO</t>
  </si>
  <si>
    <t>jayb@aestheticrevolution.com</t>
  </si>
  <si>
    <t>http://www.linkedin.com/in/jay-barton-152978191</t>
  </si>
  <si>
    <t>2251 Rutherford Rd, Carlsbad, California, United States, 92008</t>
  </si>
  <si>
    <t xml:space="preserve"> 240-812-0337</t>
  </si>
  <si>
    <t>https://www.facebook.com/asrvsportswear/</t>
  </si>
  <si>
    <t>ASTR the Label</t>
  </si>
  <si>
    <t>astrthelabel.com</t>
  </si>
  <si>
    <t xml:space="preserve">Daniel </t>
  </si>
  <si>
    <t>daniel@astrthelabel.com</t>
  </si>
  <si>
    <t>http://www.linkedin.com/in/daniel-kim-7301b915a</t>
  </si>
  <si>
    <t>1100 S San Pedro St, Los Angeles, California 90015, US</t>
  </si>
  <si>
    <t>833.522.2787</t>
  </si>
  <si>
    <t>http://facebook.com/astrthelabel</t>
  </si>
  <si>
    <t>Ateyo</t>
  </si>
  <si>
    <t>ateyo.com</t>
  </si>
  <si>
    <t>Rachel</t>
  </si>
  <si>
    <t>Feinberg</t>
  </si>
  <si>
    <t>rachel@ateyo.com</t>
  </si>
  <si>
    <t>http://www.linkedin.com/in/rachel-feinberg-194bb996</t>
  </si>
  <si>
    <t>560 S Main St, Los Angeles, California, United States, 90013</t>
  </si>
  <si>
    <t>(310) 383-1662</t>
  </si>
  <si>
    <t>https://www.facebook.com/ateyoshop/</t>
  </si>
  <si>
    <t>AUTHMADE</t>
  </si>
  <si>
    <t>swishauthentics.com</t>
  </si>
  <si>
    <t>Chu</t>
  </si>
  <si>
    <t>Kelvin</t>
  </si>
  <si>
    <t>kelvin@swishauthentics.com</t>
  </si>
  <si>
    <t>http://www.linkedin.com/in/chu-kelvin-791837a</t>
  </si>
  <si>
    <t>Sacramento / Los Angeles, California US</t>
  </si>
  <si>
    <t>https://m.facebook.com/755026868608594/</t>
  </si>
  <si>
    <t>Ava Carrington</t>
  </si>
  <si>
    <t>avacarrington.com</t>
  </si>
  <si>
    <t>Sofia</t>
  </si>
  <si>
    <t>Mattsson</t>
  </si>
  <si>
    <t>Chief Executive Officer &amp; Creative Director</t>
  </si>
  <si>
    <t>sofia@avacarrington.com</t>
  </si>
  <si>
    <t>http://www.linkedin.com/in/sofia-mattsson-880b12202</t>
  </si>
  <si>
    <t>https://www.facebook.com/carringtonava/</t>
  </si>
  <si>
    <t>Avalon Apparel</t>
  </si>
  <si>
    <t>avalonapparel.com</t>
  </si>
  <si>
    <t xml:space="preserve">Dede </t>
  </si>
  <si>
    <t>Venegas</t>
  </si>
  <si>
    <t xml:space="preserve">COO </t>
  </si>
  <si>
    <t>dede@avalonapparel.com</t>
  </si>
  <si>
    <t>https://www.linkedin.com/in/dede-venegas-57693212/</t>
  </si>
  <si>
    <t>2520 W 6th St, Los Angeles, California 90057, US</t>
  </si>
  <si>
    <t>323 581 3511</t>
  </si>
  <si>
    <t>https://facebook.com/barcouniforms/</t>
  </si>
  <si>
    <t>Aventine Collective</t>
  </si>
  <si>
    <t>aventinecollective.com</t>
  </si>
  <si>
    <t>Remy</t>
  </si>
  <si>
    <t>Chang</t>
  </si>
  <si>
    <t>President &amp; CEO</t>
  </si>
  <si>
    <t>remus@aventinecollective.com</t>
  </si>
  <si>
    <t>http://www.linkedin.com/in/remychang</t>
  </si>
  <si>
    <t>Los Angeles, California, United States, 90015</t>
  </si>
  <si>
    <t>Avocado Athleisure</t>
  </si>
  <si>
    <t>shopavocado.com</t>
  </si>
  <si>
    <t>Christina</t>
  </si>
  <si>
    <t>Choi</t>
  </si>
  <si>
    <t>christina@shopavocado.com</t>
  </si>
  <si>
    <t>http://www.linkedin.com/in/christina-choi-81b45a168</t>
  </si>
  <si>
    <t>1348 Abbot Kinney Blvd, Los Angeles, California, United States, 90291-3778</t>
  </si>
  <si>
    <t xml:space="preserve"> (424) 744-7747</t>
  </si>
  <si>
    <t>AZADEH</t>
  </si>
  <si>
    <t>azadehcouture.com</t>
  </si>
  <si>
    <t>Azadeh</t>
  </si>
  <si>
    <t>Riaz</t>
  </si>
  <si>
    <t>azadeh@azadehcouture.com</t>
  </si>
  <si>
    <t>http://www.linkedin.com/in/azadeh-riaz-33b36266</t>
  </si>
  <si>
    <t>111 Maiden Ln, San Francisco, California, United States, 94108</t>
  </si>
  <si>
    <t>(415) 887-2026</t>
  </si>
  <si>
    <t>https://facebook.com/pages/Azadeh-Couture/189853599447</t>
  </si>
  <si>
    <t>Azazie</t>
  </si>
  <si>
    <t>azazie.com</t>
  </si>
  <si>
    <t>Charles</t>
  </si>
  <si>
    <t>Zhong</t>
  </si>
  <si>
    <t>charles@azazie.com</t>
  </si>
  <si>
    <t>http://www.linkedin.com/in/charles-zhong-79587a</t>
  </si>
  <si>
    <t>148 E Brokaw Rd, San Jose, California, United States, 95112</t>
  </si>
  <si>
    <t>650-422-2460</t>
  </si>
  <si>
    <t>https://www.facebook.com/azazieofficial</t>
  </si>
  <si>
    <t>b.spoke</t>
  </si>
  <si>
    <t>bspokestyle.com</t>
  </si>
  <si>
    <t>Taylor</t>
  </si>
  <si>
    <t>Welch</t>
  </si>
  <si>
    <t>taylor@bspokestyle.com</t>
  </si>
  <si>
    <t>http://www.linkedin.com/in/taylor-welch-21168368</t>
  </si>
  <si>
    <t>3151 Airway Drive, Suite Q-2, Costa Mesa, CA 92626, US</t>
  </si>
  <si>
    <t>714-884-3722</t>
  </si>
  <si>
    <t>https://facebook.com/bspokestyle</t>
  </si>
  <si>
    <t>Baby Lulu</t>
  </si>
  <si>
    <t>babylulu.com</t>
  </si>
  <si>
    <t>Leland</t>
  </si>
  <si>
    <t>Smith</t>
  </si>
  <si>
    <t>lelandsmith@babylulu.com</t>
  </si>
  <si>
    <t>http://www.linkedin.com/in/smithleland</t>
  </si>
  <si>
    <t>323-890-0046</t>
  </si>
  <si>
    <t>https://facebook.com/babyluluclothes</t>
  </si>
  <si>
    <t>Baby Soy</t>
  </si>
  <si>
    <t>babysoyusa.com</t>
  </si>
  <si>
    <t>David</t>
  </si>
  <si>
    <t>Lin/Babysoy</t>
  </si>
  <si>
    <t>david@babysoyusa.com</t>
  </si>
  <si>
    <t>http://www.linkedin.com/in/david-lin-babysoy-1b93192a</t>
  </si>
  <si>
    <t>15370 Fairfield Ranch Rd, Chino Hills, California, United States, 91709</t>
  </si>
  <si>
    <t>626-289-7770</t>
  </si>
  <si>
    <t>https://facebook.com/babysoyusa</t>
  </si>
  <si>
    <t>Bagnet Company</t>
  </si>
  <si>
    <t>bagnetcompany.com</t>
  </si>
  <si>
    <t>Kelley</t>
  </si>
  <si>
    <t>Daring</t>
  </si>
  <si>
    <t>Founder | CEO</t>
  </si>
  <si>
    <t>kdaring@bagnetcompany.com</t>
  </si>
  <si>
    <t>http://www.linkedin.com/in/kelley-daring-78817463</t>
  </si>
  <si>
    <t>Sacramento, California, United States</t>
  </si>
  <si>
    <t>888-982-1474</t>
  </si>
  <si>
    <t>https://www.facebook.com/BagnetCompany/</t>
  </si>
  <si>
    <t>Band Of Gypsies</t>
  </si>
  <si>
    <t>bandofgypsies.com</t>
  </si>
  <si>
    <t>Rick</t>
  </si>
  <si>
    <t>Murray</t>
  </si>
  <si>
    <t>rmurray@bandofgypsies.com</t>
  </si>
  <si>
    <t>http://www.linkedin.com/in/rick-murray-179bb633</t>
  </si>
  <si>
    <t>1038 Chautauqua Blvd, Los Angeles, California, United States, 90272-3806</t>
  </si>
  <si>
    <t>213-228-4555</t>
  </si>
  <si>
    <t>https://www.facebook.com/bandofthefree89</t>
  </si>
  <si>
    <t>BANKS JOURNAL</t>
  </si>
  <si>
    <t>banksjournal.com</t>
  </si>
  <si>
    <t>Motoo</t>
  </si>
  <si>
    <t>Noda</t>
  </si>
  <si>
    <t>Co-Founder &amp; CFO</t>
  </si>
  <si>
    <t>motoo@banksjournal.com</t>
  </si>
  <si>
    <t>http://www.linkedin.com/in/motoo-noda-16763323</t>
  </si>
  <si>
    <t>6480 W Coast Hwy, Newport Beach, California, United States, 92663</t>
  </si>
  <si>
    <t>949-662-5737</t>
  </si>
  <si>
    <t>https://www.facebook.com/banks.brand</t>
  </si>
  <si>
    <t>Barco Uniforms</t>
  </si>
  <si>
    <t>barcouniforms.com</t>
  </si>
  <si>
    <t>Ayers</t>
  </si>
  <si>
    <t xml:space="preserve">Chief Financial Officer </t>
  </si>
  <si>
    <t>david.ayers@barcouniforms.com</t>
  </si>
  <si>
    <t>http://www.linkedin.com/in/davidjayers</t>
  </si>
  <si>
    <t>310-719-2140</t>
  </si>
  <si>
    <t>BareBones WorkWear</t>
  </si>
  <si>
    <t>franchiseretailstore.com</t>
  </si>
  <si>
    <t>Stu</t>
  </si>
  <si>
    <t>Nelson</t>
  </si>
  <si>
    <t>stu@barebonesworkwear.com</t>
  </si>
  <si>
    <t>http://www.linkedin.com/in/stu-nelson-4872714</t>
  </si>
  <si>
    <t>8555 Weyand Ave, Sacramento, California, United States, 95828</t>
  </si>
  <si>
    <t>916 287 9100</t>
  </si>
  <si>
    <t>Barefoot Dreams</t>
  </si>
  <si>
    <t>barefootdreams.com</t>
  </si>
  <si>
    <t>Stanley</t>
  </si>
  <si>
    <t>Cook</t>
  </si>
  <si>
    <t>Owner and CFO/President</t>
  </si>
  <si>
    <t>stan@barefootdreams.com</t>
  </si>
  <si>
    <t>http://www.linkedin.com/in/stanley-cook-8a351179</t>
  </si>
  <si>
    <t>5302 Derry Avenue, Agoura Hills, California, United States, 91301</t>
  </si>
  <si>
    <t xml:space="preserve"> 310-457-6225</t>
  </si>
  <si>
    <t>https://facebook.com/barefootdreams</t>
  </si>
  <si>
    <t>Barnabas</t>
  </si>
  <si>
    <t>barnabasclothing.com</t>
  </si>
  <si>
    <t>Alexander</t>
  </si>
  <si>
    <t>Aquino</t>
  </si>
  <si>
    <t>Founder, CEO / President</t>
  </si>
  <si>
    <t>alex@barnabasclothing.com</t>
  </si>
  <si>
    <t>http://www.linkedin.com/in/alexander-aquino-5b687b43</t>
  </si>
  <si>
    <t>21034 Pacific Coast Hwy, Huntington Beach, California, United States, 92648-5305</t>
  </si>
  <si>
    <t>(310) 862-5599</t>
  </si>
  <si>
    <t>https://www.facebook.com/barnabasclothes</t>
  </si>
  <si>
    <t>Barney Line</t>
  </si>
  <si>
    <t>barneyline.com</t>
  </si>
  <si>
    <t>Barney</t>
  </si>
  <si>
    <t>Mancaud</t>
  </si>
  <si>
    <t>barney@barneyline.com</t>
  </si>
  <si>
    <t>http://www.linkedin.com/in/barney-mancaud-b71849151</t>
  </si>
  <si>
    <t>1267 Willis St, Redding, California, United States, 96001</t>
  </si>
  <si>
    <t>https://www.facebook.com/BarneyLineHandEmbrodeiry/</t>
  </si>
  <si>
    <t>Baron Distributors</t>
  </si>
  <si>
    <t>baronla.com</t>
  </si>
  <si>
    <t>Edward</t>
  </si>
  <si>
    <t>Penhaskashi</t>
  </si>
  <si>
    <t>edward@baronla.com</t>
  </si>
  <si>
    <t>http://www.linkedin.com/in/edward-penhaskashi-62a86066</t>
  </si>
  <si>
    <t>3110 E 26th St, Vernon, California, United States, 90058</t>
  </si>
  <si>
    <t>(213) 746-2526</t>
  </si>
  <si>
    <t>https://www.facebook.com/people/Baron-Distributors/100067384727162/</t>
  </si>
  <si>
    <t>Basically Me</t>
  </si>
  <si>
    <t>shopbasicallyme.com</t>
  </si>
  <si>
    <t>Kenwood</t>
  </si>
  <si>
    <t>Youmans</t>
  </si>
  <si>
    <t>kenwood_youmans@shopbasicallyme.com</t>
  </si>
  <si>
    <t>http://www.linkedin.com/in/kenwood-youmans-75183b50</t>
  </si>
  <si>
    <t>1316 Stanford Ave, Los Angeles, California, United States, 90021</t>
  </si>
  <si>
    <t>-213-622-0406</t>
  </si>
  <si>
    <t>Basura Gang</t>
  </si>
  <si>
    <t>basuragang.com</t>
  </si>
  <si>
    <t>Mariela</t>
  </si>
  <si>
    <t>Camacho</t>
  </si>
  <si>
    <t>marielac@basuragang.com</t>
  </si>
  <si>
    <t>http://www.linkedin.com/in/mariela-camacho-4273537b</t>
  </si>
  <si>
    <t>Santa Paula, California, United States, 93060</t>
  </si>
  <si>
    <t>https://www.facebook.com/basuragang/</t>
  </si>
  <si>
    <t>Baumvision</t>
  </si>
  <si>
    <t>baumvision.com</t>
  </si>
  <si>
    <t>Don</t>
  </si>
  <si>
    <t>Baum</t>
  </si>
  <si>
    <t>don@baumvision.com</t>
  </si>
  <si>
    <t>http://www.linkedin.com/in/donald-baum-26b6362b</t>
  </si>
  <si>
    <t>930 W 16th St. | Suite A1 Costa Mesa, CA 92627. United States</t>
  </si>
  <si>
    <t>866-415-8842</t>
  </si>
  <si>
    <t>https://www.facebook.com/ShaneBaum1/</t>
  </si>
  <si>
    <t>Beach Bunny Swimwear</t>
  </si>
  <si>
    <t>beachbunnyswimwear.com</t>
  </si>
  <si>
    <t xml:space="preserve">Stephanie </t>
  </si>
  <si>
    <t>Iannazzone-Barbour</t>
  </si>
  <si>
    <t>stephanie@beachbunnyswimwear.com</t>
  </si>
  <si>
    <t>http://www.linkedin.com/in/steph4cu</t>
  </si>
  <si>
    <t>950 W Coast Hwy, Newport Beach, California, 92663, United States</t>
  </si>
  <si>
    <t>949-748-8024</t>
  </si>
  <si>
    <t>https://www.facebook.com/BeachBunnySwimwear</t>
  </si>
  <si>
    <t>Beach Riot LLC</t>
  </si>
  <si>
    <t>beachriot.com</t>
  </si>
  <si>
    <t>Alissa</t>
  </si>
  <si>
    <t>Mattei</t>
  </si>
  <si>
    <t>alissa@beachriot.com</t>
  </si>
  <si>
    <t>http://www.linkedin.com/in/alissa-mattei-a119184</t>
  </si>
  <si>
    <t>828 Production Pl, Newport Beach, California 92663, US</t>
  </si>
  <si>
    <t>(714) 975-5515</t>
  </si>
  <si>
    <t>https://www.facebook.com/beachriot</t>
  </si>
  <si>
    <t>BEARPAW</t>
  </si>
  <si>
    <t>bearpaw.com</t>
  </si>
  <si>
    <t xml:space="preserve">Angelique </t>
  </si>
  <si>
    <t>Marello</t>
  </si>
  <si>
    <t>amarello@bearpawshoes.com</t>
  </si>
  <si>
    <t>http://www.linkedin.com/in/angelique-marello-066b78135</t>
  </si>
  <si>
    <t>7524 Old Auburn Road, Citrus Heights, CA 95610, US</t>
  </si>
  <si>
    <t>(855) 651-1771</t>
  </si>
  <si>
    <t>http://www.facebook.com/bearpawshoes</t>
  </si>
  <si>
    <t>Beautiful Disaster Clothing</t>
  </si>
  <si>
    <t>bdrocks.com</t>
  </si>
  <si>
    <t>Duvarney</t>
  </si>
  <si>
    <t>christie@bdrocks.com</t>
  </si>
  <si>
    <t>http://www.linkedin.com/in/bdrocks</t>
  </si>
  <si>
    <t>518 E Main St, Ventura, California, United States, 93001-2629</t>
  </si>
  <si>
    <t>805-351-0351</t>
  </si>
  <si>
    <t>https://www.facebook.com/beautifuldisasterclothing</t>
  </si>
  <si>
    <t>Behind The Scenes Apparel</t>
  </si>
  <si>
    <t>behindthescenesapparel.com</t>
  </si>
  <si>
    <t>Bada</t>
  </si>
  <si>
    <t>bada@btsa.us</t>
  </si>
  <si>
    <t>http://www.linkedin.com/in/bada-kim-5890186</t>
  </si>
  <si>
    <t>1215 W Walnut St, Compton, California, United States, 90220</t>
  </si>
  <si>
    <t>https://www.facebook.com/Behind-The-Scenes-Apparel-110458580858763</t>
  </si>
  <si>
    <t>Behind The Scenes Apparel Inc.</t>
  </si>
  <si>
    <t>btsa.us</t>
  </si>
  <si>
    <t xml:space="preserve">Amber </t>
  </si>
  <si>
    <t>Hwang</t>
  </si>
  <si>
    <t>amber@btsa.us</t>
  </si>
  <si>
    <t>http://www.linkedin.com/in/amber-hwang-b6617810a</t>
  </si>
  <si>
    <t>1215 w. walnut st., Compton, CA 90220, US</t>
  </si>
  <si>
    <t>(844) 269-2872</t>
  </si>
  <si>
    <t>Belly Bandit</t>
  </si>
  <si>
    <t>bellybandit.com</t>
  </si>
  <si>
    <t>Jodi</t>
  </si>
  <si>
    <t>Caden</t>
  </si>
  <si>
    <t>CEO at Belly Bandit and Co-Founder</t>
  </si>
  <si>
    <t>jodi@bellybandit.com</t>
  </si>
  <si>
    <t>http://www.linkedin.com/in/jodi-caden-7006689b</t>
  </si>
  <si>
    <t>13412 Ventura Blvd, Los Angeles, California, United States, 91423</t>
  </si>
  <si>
    <t>888-802-3559</t>
  </si>
  <si>
    <t>https://facebook.com/BellyBanditUSA</t>
  </si>
  <si>
    <t>Benario Consulting</t>
  </si>
  <si>
    <t>benarioconsulting.com</t>
  </si>
  <si>
    <t>Samuele</t>
  </si>
  <si>
    <t>Shalloufeh</t>
  </si>
  <si>
    <t>Founder, CEO</t>
  </si>
  <si>
    <t>samuele@benarioconsulting.com</t>
  </si>
  <si>
    <t>http://www.linkedin.com/in/samuele-shalloufeh-a14089a4</t>
  </si>
  <si>
    <t>California, United States, 90025</t>
  </si>
  <si>
    <t>(424) 275-5105</t>
  </si>
  <si>
    <t>https://www.facebook.com/BenarioConsulting</t>
  </si>
  <si>
    <t>Beulah Style</t>
  </si>
  <si>
    <t>beulahstyle.com</t>
  </si>
  <si>
    <t>Tae</t>
  </si>
  <si>
    <t>Yoo</t>
  </si>
  <si>
    <t>CFO CIO</t>
  </si>
  <si>
    <t>paul@beulahstyle.com</t>
  </si>
  <si>
    <t>http://www.linkedin.com/in/tae-il-paul-yoo-267999a6</t>
  </si>
  <si>
    <t>1031 Towne Ave, Los Angeles, California, United States, 90021</t>
  </si>
  <si>
    <t>213-746-5566</t>
  </si>
  <si>
    <t>https://facebook.com/beulahstyle</t>
  </si>
  <si>
    <t>BeWicked</t>
  </si>
  <si>
    <t>bewicked.com</t>
  </si>
  <si>
    <t>Pedram</t>
  </si>
  <si>
    <t>Labib</t>
  </si>
  <si>
    <t>pedram.labib@bewickedusa.com</t>
  </si>
  <si>
    <t>http://www.linkedin.com/in/pedram-labib</t>
  </si>
  <si>
    <t>1020 Wilde St, Los Angeles, California, United States, 90021-1062</t>
  </si>
  <si>
    <t>(213) 622-6467</t>
  </si>
  <si>
    <t>https://www.facebook.com/BeWickedUSA/</t>
  </si>
  <si>
    <t>Beyond Yoga</t>
  </si>
  <si>
    <t>beyondyoga.com</t>
  </si>
  <si>
    <t>Michelle</t>
  </si>
  <si>
    <t>Wahler</t>
  </si>
  <si>
    <t>CEO / Founding Partner</t>
  </si>
  <si>
    <t>michelle@beyondyoga.com</t>
  </si>
  <si>
    <t>http://www.linkedin.com/in/michelle-wahler-4b43315</t>
  </si>
  <si>
    <t>310-665-9773</t>
  </si>
  <si>
    <t>https://facebook.com/beyondyoga</t>
  </si>
  <si>
    <t>Birdwell</t>
  </si>
  <si>
    <t>birdwell.com</t>
  </si>
  <si>
    <t>Eric</t>
  </si>
  <si>
    <t>Crane</t>
  </si>
  <si>
    <t>eric@birdwell.com</t>
  </si>
  <si>
    <t>http://www.linkedin.com/in/eric-crane-7b03296</t>
  </si>
  <si>
    <t>2129 South Wright Street, Santa Ana, California, United States, 92705</t>
  </si>
  <si>
    <t>(844-247-3935</t>
  </si>
  <si>
    <t>https://www.facebook.com/birdwellbeachbritches</t>
  </si>
  <si>
    <t>Birdy Grey</t>
  </si>
  <si>
    <t>birdygrey.com</t>
  </si>
  <si>
    <t>Grace</t>
  </si>
  <si>
    <t>Lee</t>
  </si>
  <si>
    <t>grace@birdygrey.com</t>
  </si>
  <si>
    <t>http://www.linkedin.com/in/graceleew</t>
  </si>
  <si>
    <t>1055 West 7th Street, Los Angeles, California, United States, 90017</t>
  </si>
  <si>
    <t>(323) 538-0608</t>
  </si>
  <si>
    <t>https://www.facebook.com/shopbirdygrey</t>
  </si>
  <si>
    <t>Bissy Swim</t>
  </si>
  <si>
    <t>bissyswim.com</t>
  </si>
  <si>
    <t>Cassidy</t>
  </si>
  <si>
    <t>Huckabay</t>
  </si>
  <si>
    <t>President &amp; COO</t>
  </si>
  <si>
    <t>cassidy@bissyswim.com</t>
  </si>
  <si>
    <t>http://www.linkedin.com/in/cassidy-huckabay-130735214</t>
  </si>
  <si>
    <t>1710 N Fuller Ave, Los Angeles, California, United States, 90046</t>
  </si>
  <si>
    <t>https://www.facebook.com/BISSYSWIM</t>
  </si>
  <si>
    <t>Bitty Brah</t>
  </si>
  <si>
    <t>bittybrah.com</t>
  </si>
  <si>
    <t>Larinna</t>
  </si>
  <si>
    <t>Cothren</t>
  </si>
  <si>
    <t>Founder + CEO</t>
  </si>
  <si>
    <t>larinna@bittybrah.com</t>
  </si>
  <si>
    <t>http://www.linkedin.com/in/larinnacothren</t>
  </si>
  <si>
    <t>Costa Mesa, California, United States, 92626</t>
  </si>
  <si>
    <t>https://www.facebook.com/bittybrah</t>
  </si>
  <si>
    <t>Bizz</t>
  </si>
  <si>
    <t>arynk.com</t>
  </si>
  <si>
    <t>John</t>
  </si>
  <si>
    <t>john@arynk.com</t>
  </si>
  <si>
    <t>http://www.linkedin.com/in/john-kim-4938592a</t>
  </si>
  <si>
    <t>726 E 12th St, Los Angeles, California, United States, 90021-2102</t>
  </si>
  <si>
    <t>213-745-8877</t>
  </si>
  <si>
    <t>https://facebook.com/arynklosangeles</t>
  </si>
  <si>
    <t>BJD</t>
  </si>
  <si>
    <t>bjdcorp.com</t>
  </si>
  <si>
    <t>Park</t>
  </si>
  <si>
    <t>michaelp@bjdcorp.com</t>
  </si>
  <si>
    <t>http://www.linkedin.com/in/michael-park-83881599</t>
  </si>
  <si>
    <t>4921 Eastern Avenue, Bell, California, United States, 90201</t>
  </si>
  <si>
    <t>323-264-3000</t>
  </si>
  <si>
    <t>https://www.facebook.com/bjdinc</t>
  </si>
  <si>
    <t>Blenders Eyewear</t>
  </si>
  <si>
    <t>blenderseyewear.com</t>
  </si>
  <si>
    <t>Brian</t>
  </si>
  <si>
    <t>O'Connor</t>
  </si>
  <si>
    <t>brian@blenderseyewear.com</t>
  </si>
  <si>
    <t>http://www.linkedin.com/in/brian-o-connor-23a85423</t>
  </si>
  <si>
    <t>4683 Cass St., San Diego, California 92109, US</t>
  </si>
  <si>
    <t>(858) 999-8023</t>
  </si>
  <si>
    <t>https://facebook.com/blenderseyewear</t>
  </si>
  <si>
    <t>Bleuet</t>
  </si>
  <si>
    <t>bleuetgirl.com</t>
  </si>
  <si>
    <t>Bill</t>
  </si>
  <si>
    <t>Rietz</t>
  </si>
  <si>
    <t>COO &amp; Co-Founder</t>
  </si>
  <si>
    <t>bill@bleuetgirl.com</t>
  </si>
  <si>
    <t>http://www.linkedin.com/in/billrietz</t>
  </si>
  <si>
    <t>Los Angeles, California, United States, 90039</t>
  </si>
  <si>
    <t>323-652-1305</t>
  </si>
  <si>
    <t>https://www.facebook.com/bleuetgirl</t>
  </si>
  <si>
    <t>Bloom Bras</t>
  </si>
  <si>
    <t>bloombras.com</t>
  </si>
  <si>
    <t>Elyse</t>
  </si>
  <si>
    <t>Kaye</t>
  </si>
  <si>
    <t>elyse@bloombras.com</t>
  </si>
  <si>
    <t>http://www.linkedin.com/in/elysekaye</t>
  </si>
  <si>
    <t>Chestnut St, San Francisco, California, United States, 94123</t>
  </si>
  <si>
    <t>312-636-7247</t>
  </si>
  <si>
    <t>https://facebook.com/bloombras/</t>
  </si>
  <si>
    <t>Blowfish Malibu</t>
  </si>
  <si>
    <t>blowfishshoes.com</t>
  </si>
  <si>
    <t xml:space="preserve">Don </t>
  </si>
  <si>
    <t>Weiss</t>
  </si>
  <si>
    <t>CEO / President</t>
  </si>
  <si>
    <t>donw@blowfishshoe.com</t>
  </si>
  <si>
    <t>http://www.linkedin.com/in/don-weiss-11a10044</t>
  </si>
  <si>
    <t>6160 Bristol Parkway, Suite 100, Culver City, CA 90230, US</t>
  </si>
  <si>
    <t>310-566-5700</t>
  </si>
  <si>
    <t>https://www.facebook.com/blowfishmalibu/</t>
  </si>
  <si>
    <t>BlueFrog Screen Printing &amp; Embroidery</t>
  </si>
  <si>
    <t>experiencethefrog.com</t>
  </si>
  <si>
    <t>Yvette</t>
  </si>
  <si>
    <t>Givvin</t>
  </si>
  <si>
    <t>yvette@experiencethefrog.com</t>
  </si>
  <si>
    <t>http://www.linkedin.com/in/yvette-givvin</t>
  </si>
  <si>
    <t>717 Whitney St, San Leandro, CA 94577, US</t>
  </si>
  <si>
    <t>(650) 207-2548</t>
  </si>
  <si>
    <t>https://www.facebook.com/profile.php?id=100070367941698</t>
  </si>
  <si>
    <t>BLVD Supply</t>
  </si>
  <si>
    <t>blvdsupplyinc.com</t>
  </si>
  <si>
    <t>Richard</t>
  </si>
  <si>
    <t>Loughran</t>
  </si>
  <si>
    <t>Owner and CEO</t>
  </si>
  <si>
    <t>richard@blvdsupplyinc.com</t>
  </si>
  <si>
    <t>http://www.linkedin.com/in/richard-loughran-85905212</t>
  </si>
  <si>
    <t>951 870 1153</t>
  </si>
  <si>
    <t>https://www.facebook.com/BLVDSupplyFanPage/</t>
  </si>
  <si>
    <t>BODS</t>
  </si>
  <si>
    <t>bods.me</t>
  </si>
  <si>
    <t>Christine</t>
  </si>
  <si>
    <t>Marzano</t>
  </si>
  <si>
    <t>christine@bods.me</t>
  </si>
  <si>
    <t>http://www.linkedin.com/in/christine-marzano-912557130</t>
  </si>
  <si>
    <t>Bomber Eyewear</t>
  </si>
  <si>
    <t>bombereyewear.com</t>
  </si>
  <si>
    <t>Tommy</t>
  </si>
  <si>
    <t>Bonacci</t>
  </si>
  <si>
    <t>tommy@bombereyewear.com</t>
  </si>
  <si>
    <t>http://www.linkedin.com/in/tommy-bonacci-ba2529115</t>
  </si>
  <si>
    <t>1820 Monrovia Ave, Costa Mesa, California, United States, 92627</t>
  </si>
  <si>
    <t>888-758-1070</t>
  </si>
  <si>
    <t>https://www.facebook.com/bombereyewearusa/</t>
  </si>
  <si>
    <t>Bombshell Sportswear</t>
  </si>
  <si>
    <t>bombshellsportswear.com</t>
  </si>
  <si>
    <t>Christian</t>
  </si>
  <si>
    <t>Zimmermann</t>
  </si>
  <si>
    <t>President/COO</t>
  </si>
  <si>
    <t>chris@bombshellsportswear.com</t>
  </si>
  <si>
    <t>http://www.linkedin.com/in/christian-zimmermann-0aaa76115</t>
  </si>
  <si>
    <t>888-730-5816</t>
  </si>
  <si>
    <t>https://www.facebook.com/BombshellSportswear/</t>
  </si>
  <si>
    <t>Bonnie Clyde Eyewear</t>
  </si>
  <si>
    <t>bonnieclyde.la</t>
  </si>
  <si>
    <t>Jonny</t>
  </si>
  <si>
    <t>Y</t>
  </si>
  <si>
    <t>CEO / Founder</t>
  </si>
  <si>
    <t>jon@bonnieclyde.la</t>
  </si>
  <si>
    <t>http://www.linkedin.com/in/jonny-y-33649087</t>
  </si>
  <si>
    <t>https://www.facebook.com/bonnieclydela</t>
  </si>
  <si>
    <t>Braave</t>
  </si>
  <si>
    <t>wearebraave.co</t>
  </si>
  <si>
    <t>Claire</t>
  </si>
  <si>
    <t>Chabaud-Tropeano</t>
  </si>
  <si>
    <t>claire@wearebraave.co</t>
  </si>
  <si>
    <t>http://www.linkedin.com/in/claire-chabaud</t>
  </si>
  <si>
    <t>https://m.facebook.com/wearebraave.co/</t>
  </si>
  <si>
    <t>Brasseur</t>
  </si>
  <si>
    <t>donnavinci.com</t>
  </si>
  <si>
    <t>Danny</t>
  </si>
  <si>
    <t>Golshan</t>
  </si>
  <si>
    <t>danny@donnavinci.com</t>
  </si>
  <si>
    <t>http://www.linkedin.com/in/danny-golshan-69846421</t>
  </si>
  <si>
    <t>1206 Maple Ave, Los Angeles, California, United States, 90015-2600</t>
  </si>
  <si>
    <t>213 746 2390</t>
  </si>
  <si>
    <t>https://www.facebook.com/DonnaVinciDivas/</t>
  </si>
  <si>
    <t>Bravo Shoes</t>
  </si>
  <si>
    <t>bravoshoe.com</t>
  </si>
  <si>
    <t>Tom</t>
  </si>
  <si>
    <t>He</t>
  </si>
  <si>
    <t>tomh@bravoshoesusa.com</t>
  </si>
  <si>
    <t>http://www.linkedin.com/in/tom-he-62a7541aa</t>
  </si>
  <si>
    <t>665 Brea Canyon Rd, Walnut, California, United States, 91789-3078</t>
  </si>
  <si>
    <t>(626) 581-5100</t>
  </si>
  <si>
    <t>https://www.facebook.com/Bravo-Shoes-1531874450439592/</t>
  </si>
  <si>
    <t>Brea Box</t>
  </si>
  <si>
    <t>breabox.com</t>
  </si>
  <si>
    <t xml:space="preserve">Erin </t>
  </si>
  <si>
    <t>Tracy</t>
  </si>
  <si>
    <t>erin@breabox.com</t>
  </si>
  <si>
    <t>http://www.linkedin.com/in/erin-tracy-048b75188</t>
  </si>
  <si>
    <t>San Francisco, CA 94110, US</t>
  </si>
  <si>
    <t>https://www.facebook.com/shopbreabox/</t>
  </si>
  <si>
    <t>Bricks &amp; Wood</t>
  </si>
  <si>
    <t>bricksandwood.us</t>
  </si>
  <si>
    <t xml:space="preserve">Daniela </t>
  </si>
  <si>
    <t>Barraza</t>
  </si>
  <si>
    <t>dani@bricksandwood.us</t>
  </si>
  <si>
    <t>http://www.linkedin.com/in/daniela-barraza-156b2013b</t>
  </si>
  <si>
    <t>732 San Julian St, Los Angeles, California, 90014, United States</t>
  </si>
  <si>
    <t xml:space="preserve"> (773) 767-9720</t>
  </si>
  <si>
    <t>https://m.facebook.com/bricksandwood/</t>
  </si>
  <si>
    <t>Bridal Breeze</t>
  </si>
  <si>
    <t>bridalbreeze.online</t>
  </si>
  <si>
    <t>Marina</t>
  </si>
  <si>
    <t>Andriichenko</t>
  </si>
  <si>
    <t>Founder&amp;CEO</t>
  </si>
  <si>
    <t>marina@bridalbreeze.online</t>
  </si>
  <si>
    <t>http://www.linkedin.com/in/marina-urban-andriichenko</t>
  </si>
  <si>
    <t>2274 Union St, San Francisco, California, United States, 94123-3902</t>
  </si>
  <si>
    <t>(415) 238-4409</t>
  </si>
  <si>
    <t>https://m.facebook.com/bridalbreeze.usa/</t>
  </si>
  <si>
    <t>Bridal Collective</t>
  </si>
  <si>
    <t>bridal-collective.com</t>
  </si>
  <si>
    <t>Mary</t>
  </si>
  <si>
    <t>Nguyen</t>
  </si>
  <si>
    <t>mnguyen@bridal-collective.com</t>
  </si>
  <si>
    <t>http://www.linkedin.com/in/mary-nguyen-b69a7b3</t>
  </si>
  <si>
    <t>Tustin, California, United States</t>
  </si>
  <si>
    <t xml:space="preserve"> (504) 598-5333</t>
  </si>
  <si>
    <t>https://www.facebook.com/Bridal-Collective-117303066785806</t>
  </si>
  <si>
    <t>Bristols 6</t>
  </si>
  <si>
    <t>b-six.com</t>
  </si>
  <si>
    <t>Benidt</t>
  </si>
  <si>
    <t>christine@bristols6.com</t>
  </si>
  <si>
    <t>http://www.linkedin.com/in/christine-benidt-7212734</t>
  </si>
  <si>
    <t>2320 Abbot Kinney Blvd, Los Angeles, California, United States, 90291-4727</t>
  </si>
  <si>
    <t xml:space="preserve"> 310-450-2202</t>
  </si>
  <si>
    <t>https://www.facebook.com/bsixinc</t>
  </si>
  <si>
    <t>Brochu Walker</t>
  </si>
  <si>
    <t>brochuwalker.com</t>
  </si>
  <si>
    <t>Karine</t>
  </si>
  <si>
    <t>Dubner</t>
  </si>
  <si>
    <t>karine@brochuwalker.com</t>
  </si>
  <si>
    <t>http://www.linkedin.com/in/karine-dubner-62548719</t>
  </si>
  <si>
    <t xml:space="preserve"> 310-945-4170</t>
  </si>
  <si>
    <t>https://facebook.com/brochuwalker</t>
  </si>
  <si>
    <t>BRRWSCTY</t>
  </si>
  <si>
    <t>brrwscty.com</t>
  </si>
  <si>
    <t>Marissa</t>
  </si>
  <si>
    <t>Braun</t>
  </si>
  <si>
    <t>marissa@brrwscty.com</t>
  </si>
  <si>
    <t>http://www.linkedin.com/in/marissamariebraun</t>
  </si>
  <si>
    <t>Los Angeles, California, United States, 90012</t>
  </si>
  <si>
    <t>Bryn Walker</t>
  </si>
  <si>
    <t>brynwalker.com</t>
  </si>
  <si>
    <t>Bryan</t>
  </si>
  <si>
    <t>Walker</t>
  </si>
  <si>
    <t>bryan@brynwalker.com</t>
  </si>
  <si>
    <t>http://www.linkedin.com/in/bryan-walker-948aba64</t>
  </si>
  <si>
    <t>1799 4th St, Berkeley, California, United States, 94710-1710</t>
  </si>
  <si>
    <t>(310) 600-0609</t>
  </si>
  <si>
    <t>https://www.facebook.com/brynwalkerclothing/</t>
  </si>
  <si>
    <t>Buck Mason</t>
  </si>
  <si>
    <t>buckmason.com</t>
  </si>
  <si>
    <t>Erik</t>
  </si>
  <si>
    <t>Ford</t>
  </si>
  <si>
    <t>erik@buckmason.com</t>
  </si>
  <si>
    <t>http://www.linkedin.com/in/erikallenford</t>
  </si>
  <si>
    <t>119 N Larchmont Blvd, Los Angeles, California, United States, 90004</t>
  </si>
  <si>
    <t>888-944-5374</t>
  </si>
  <si>
    <t>https://www.facebook.com/buckmasonusa/info?ref=page_internal</t>
  </si>
  <si>
    <t>By Samii Ryan</t>
  </si>
  <si>
    <t>bysamiiryan.com</t>
  </si>
  <si>
    <t>Evan</t>
  </si>
  <si>
    <t>Pinstein</t>
  </si>
  <si>
    <t>evan@bysamiiryan.com</t>
  </si>
  <si>
    <t>http://www.linkedin.com/in/evan-pinstein-94aaa7226</t>
  </si>
  <si>
    <t>3150 E 46th St, Vernon, California, United States, 90058-2437</t>
  </si>
  <si>
    <t>570-972-7864</t>
  </si>
  <si>
    <t>https://facebook.com/bysamiiryan</t>
  </si>
  <si>
    <t>byDCLA</t>
  </si>
  <si>
    <t>bydcla.com</t>
  </si>
  <si>
    <t>Deepak</t>
  </si>
  <si>
    <t>Chhatwal</t>
  </si>
  <si>
    <t>deepak@bydcla.com</t>
  </si>
  <si>
    <t>http://www.linkedin.com/in/deepak-chhatwal-847587aa</t>
  </si>
  <si>
    <t>11024 Balboa Blvd, Los Angeles, California, United States, 91344</t>
  </si>
  <si>
    <t>(844) 707-8084</t>
  </si>
  <si>
    <t>https://www.facebook.com/byDCLA/</t>
  </si>
  <si>
    <t>BYLT Basics</t>
  </si>
  <si>
    <t>byltbasics.com</t>
  </si>
  <si>
    <t>Mear</t>
  </si>
  <si>
    <t>CEO &amp; FOUNDER</t>
  </si>
  <si>
    <t>eric@byltbasics.com</t>
  </si>
  <si>
    <t>http://www.linkedin.com/in/eric-mear-352a7a48</t>
  </si>
  <si>
    <t>1981 Placentia Avenue, Costa Mesa, California, United States, 92627</t>
  </si>
  <si>
    <t>https://www.facebook.com/BYLTbasics/</t>
  </si>
  <si>
    <t>CA-RIO-CA Sunga</t>
  </si>
  <si>
    <t>cariocawear.com</t>
  </si>
  <si>
    <t>Gil</t>
  </si>
  <si>
    <t>Even</t>
  </si>
  <si>
    <t>gil@cariocawear.com</t>
  </si>
  <si>
    <t>http://www.linkedin.com/in/gileven</t>
  </si>
  <si>
    <t>8155 Santa Monica Blvd, West Hollywood, California, United States, 90046</t>
  </si>
  <si>
    <t>323 745 0028</t>
  </si>
  <si>
    <t>https://facebook.com/pages/CA-RIO-CA-WEAR/244749067021</t>
  </si>
  <si>
    <t>Cactus Footwear</t>
  </si>
  <si>
    <t>cactusboots.com</t>
  </si>
  <si>
    <t>JB</t>
  </si>
  <si>
    <t>Seo</t>
  </si>
  <si>
    <t>jbs@cactusboots.com</t>
  </si>
  <si>
    <t>http://www.linkedin.com/in/jb-seo-28a429a7</t>
  </si>
  <si>
    <t>16005 Valley View Ave, Santa Fe Springs, California, United States, 90670-5816</t>
  </si>
  <si>
    <t>(562) 404-1777</t>
  </si>
  <si>
    <t>https://m.facebook.com/306679130880595/</t>
  </si>
  <si>
    <t>California Apparel Group</t>
  </si>
  <si>
    <t>californiaapparelgroup.com</t>
  </si>
  <si>
    <t>Steve</t>
  </si>
  <si>
    <t>Kakoullis</t>
  </si>
  <si>
    <t>CEO &amp; Managing Partner</t>
  </si>
  <si>
    <t>steve@californiaapparelgroup.com</t>
  </si>
  <si>
    <t>http://www.linkedin.com/in/steve-kakoullis</t>
  </si>
  <si>
    <t>17526 Von Karman Ave, Irvine, California, United States, 92614</t>
  </si>
  <si>
    <t>(909) 210-9100</t>
  </si>
  <si>
    <t>https://www.facebook.com/wordpress</t>
  </si>
  <si>
    <t>California Apparel News</t>
  </si>
  <si>
    <t>apparelnews.net</t>
  </si>
  <si>
    <t>Terry</t>
  </si>
  <si>
    <t>Martinez</t>
  </si>
  <si>
    <t>CEO/Publisher</t>
  </si>
  <si>
    <t>terry@apparelnews.net</t>
  </si>
  <si>
    <t>http://www.linkedin.com/in/terry-martinez-89a67721</t>
  </si>
  <si>
    <t>213-627-3737</t>
  </si>
  <si>
    <t>https://www.facebook.com/ApparelNews</t>
  </si>
  <si>
    <t>California Apparel Services</t>
  </si>
  <si>
    <t>laapparelservices.com</t>
  </si>
  <si>
    <t>German</t>
  </si>
  <si>
    <t>Amaya</t>
  </si>
  <si>
    <t>german@laapparelservices.com</t>
  </si>
  <si>
    <t>http://www.linkedin.com/in/german-amaya-8b6659155</t>
  </si>
  <si>
    <t>(424)248-5053</t>
  </si>
  <si>
    <t>https://www.facebook.com/laapparelservices</t>
  </si>
  <si>
    <t>California Cowboy</t>
  </si>
  <si>
    <t>californiacowboy.com</t>
  </si>
  <si>
    <t>Charlie</t>
  </si>
  <si>
    <t>Brown</t>
  </si>
  <si>
    <t>charlie@californiacowboy.com</t>
  </si>
  <si>
    <t>http://www.linkedin.com/in/charlestbrown</t>
  </si>
  <si>
    <t>1841 Polk St, San Francisco, California 94109, US</t>
  </si>
  <si>
    <t>310 691 0026</t>
  </si>
  <si>
    <t>https://www.facebook.com/californiacowboy8020</t>
  </si>
  <si>
    <t>California Crown</t>
  </si>
  <si>
    <t>californiacrownclothing.com</t>
  </si>
  <si>
    <t>Misu</t>
  </si>
  <si>
    <t>Minhaz</t>
  </si>
  <si>
    <t>misu@californiacrownclothing.com</t>
  </si>
  <si>
    <t>http://www.linkedin.com/in/misuminhaz</t>
  </si>
  <si>
    <t>618 Mirada Ave, Stanford, California, United States, 94305</t>
  </si>
  <si>
    <t>(650) 387-4053</t>
  </si>
  <si>
    <t>https://facebook.com/californiacrown</t>
  </si>
  <si>
    <t xml:space="preserve">California T's Screenprinting &amp; Embroidery </t>
  </si>
  <si>
    <t>shopcaliforniats.com</t>
  </si>
  <si>
    <t xml:space="preserve">Kathy </t>
  </si>
  <si>
    <t>Washington</t>
  </si>
  <si>
    <t>kathy@cal-ts.com</t>
  </si>
  <si>
    <t>http://www.linkedin.com/in/kathy-washington-53194110</t>
  </si>
  <si>
    <t>1611 University Avenue Lubbock, TX, 79401</t>
  </si>
  <si>
    <t>806-763-1071</t>
  </si>
  <si>
    <t>https://www.facebook.com/CaliforniaTs</t>
  </si>
  <si>
    <t>Candice Held Studio</t>
  </si>
  <si>
    <t>candiceheld.com</t>
  </si>
  <si>
    <t>Candice</t>
  </si>
  <si>
    <t>Held</t>
  </si>
  <si>
    <t>CEO and Design Director</t>
  </si>
  <si>
    <t>candice@candiceheld.com</t>
  </si>
  <si>
    <t>http://www.linkedin.com/in/candiceheld</t>
  </si>
  <si>
    <t>1345 N Palm Canyon Dr, Palm Springs, California, United States, 92262</t>
  </si>
  <si>
    <t>760 340 0430</t>
  </si>
  <si>
    <t>https://www.facebook.com/CandiceHeldPalmSprings/</t>
  </si>
  <si>
    <t>Canyon Beachwear</t>
  </si>
  <si>
    <t>canyonbeachwear.com</t>
  </si>
  <si>
    <t>William</t>
  </si>
  <si>
    <t>Mudd</t>
  </si>
  <si>
    <t>wmudd@canyonbeachwear.com</t>
  </si>
  <si>
    <t>http://www.linkedin.com/in/william-mudd-54b838116</t>
  </si>
  <si>
    <t>106 Entrada Dr, Santa Monica, California, United States, 90402-1226</t>
  </si>
  <si>
    <t>800-863-6681</t>
  </si>
  <si>
    <t>https://facebook.com/CanyonBeachwear</t>
  </si>
  <si>
    <t>Cape Robbin</t>
  </si>
  <si>
    <t>caperobbin.com</t>
  </si>
  <si>
    <t>Chen</t>
  </si>
  <si>
    <t>michael@caperobbin.com</t>
  </si>
  <si>
    <t>http://www.linkedin.com/in/caperobbinmc</t>
  </si>
  <si>
    <t>1943 W Mission Blvd, Pomona, California, United States, 91766</t>
  </si>
  <si>
    <t>(626) 810-8080</t>
  </si>
  <si>
    <t>https://web.facebook.com/CapeRobbinInc/?_rdc=1&amp;_rdr</t>
  </si>
  <si>
    <t>Carbon2Cobalt</t>
  </si>
  <si>
    <t>carbon2cobalt.com</t>
  </si>
  <si>
    <t xml:space="preserve">Bill </t>
  </si>
  <si>
    <t>Cuttler</t>
  </si>
  <si>
    <t>CFO &amp; COO</t>
  </si>
  <si>
    <t>bill@carbon2cobalt.com</t>
  </si>
  <si>
    <t>http://www.linkedin.com/in/bill-cuttler-b456477</t>
  </si>
  <si>
    <t>615 State St, Santa Barbara, California 93101, US</t>
  </si>
  <si>
    <t>805-687-7400</t>
  </si>
  <si>
    <t>Carbon38</t>
  </si>
  <si>
    <t>carbon38.com</t>
  </si>
  <si>
    <t>Katie</t>
  </si>
  <si>
    <t>Johnson</t>
  </si>
  <si>
    <t>Co-Founder And CEO</t>
  </si>
  <si>
    <t>katie@carbon38.com</t>
  </si>
  <si>
    <t>http://www.linkedin.com/in/katie-warner-johnson-0677305</t>
  </si>
  <si>
    <t>10000 Washington Boulevard, Culver City, California, United States, 90232</t>
  </si>
  <si>
    <t>323-424-3253</t>
  </si>
  <si>
    <t>https://www.facebook.com/Carbon38</t>
  </si>
  <si>
    <t>Careste</t>
  </si>
  <si>
    <t>careste.com</t>
  </si>
  <si>
    <t>Celeste</t>
  </si>
  <si>
    <t>Markey</t>
  </si>
  <si>
    <t>celeste@careste.com</t>
  </si>
  <si>
    <t>http://www.linkedin.com/in/catherine-celeste-markey</t>
  </si>
  <si>
    <t>3701 Sacramento St, San Francisco, California, United States, 94118</t>
  </si>
  <si>
    <t xml:space="preserve"> (407) 489-6041</t>
  </si>
  <si>
    <t>https://www.facebook.com/caresteofficial/</t>
  </si>
  <si>
    <t xml:space="preserve">Carnoustie </t>
  </si>
  <si>
    <t>carnoustiesportswear.com</t>
  </si>
  <si>
    <t xml:space="preserve">Kristy </t>
  </si>
  <si>
    <t>Mancillas</t>
  </si>
  <si>
    <t>kristy@carnoustiesportswear.com</t>
  </si>
  <si>
    <t>http://www.linkedin.com/in/elaine-wan-4907591b3</t>
  </si>
  <si>
    <t>17962 Sky Park Cir # G, Irvine, California 92614-4408, US</t>
  </si>
  <si>
    <t>(949) 253-8550</t>
  </si>
  <si>
    <t>https://facebook.com/pages/Carnoustie-Sportswear/135309243197853</t>
  </si>
  <si>
    <t>Casablanca Bridal</t>
  </si>
  <si>
    <t>casablancabridal.com</t>
  </si>
  <si>
    <t>Kevin</t>
  </si>
  <si>
    <t>Lu</t>
  </si>
  <si>
    <t>kevin@casablancabridal.com</t>
  </si>
  <si>
    <t>http://www.linkedin.com/in/kevin-lu-84963b61</t>
  </si>
  <si>
    <t>2140 E Winston Rd, Anaheim, California, United States, 92806</t>
  </si>
  <si>
    <t>714-758-0309</t>
  </si>
  <si>
    <t>https://www.facebook.com/casablancabridalinc</t>
  </si>
  <si>
    <t>Catalyst Creative Group</t>
  </si>
  <si>
    <t>catalystcreativegroup.com</t>
  </si>
  <si>
    <t>Marney</t>
  </si>
  <si>
    <t>Wright</t>
  </si>
  <si>
    <t>marney@catalystcreativegroup.com</t>
  </si>
  <si>
    <t>http://www.linkedin.com/in/marney-wright-28730185</t>
  </si>
  <si>
    <t>100 Technology Dr, Irvine, California, United States, 92618-2402</t>
  </si>
  <si>
    <t>(949) 267-9157</t>
  </si>
  <si>
    <t>https://www.facebook.com/ccreativegroup/</t>
  </si>
  <si>
    <t>Catch Surf®</t>
  </si>
  <si>
    <t>catchsurf.com</t>
  </si>
  <si>
    <t>Pat</t>
  </si>
  <si>
    <t>Strayer</t>
  </si>
  <si>
    <t>pat@catchsurf.com</t>
  </si>
  <si>
    <t>http://www.linkedin.com/in/pat-strayer-129a555</t>
  </si>
  <si>
    <t>910 Calle Negocio, San Clemente, California, United States, 92673</t>
  </si>
  <si>
    <t>949-201-5465</t>
  </si>
  <si>
    <t>https://www.facebook.com/Catch-Surf-122863534407753/</t>
  </si>
  <si>
    <t>Cayson</t>
  </si>
  <si>
    <t>caysondesigns.com</t>
  </si>
  <si>
    <t>Vince</t>
  </si>
  <si>
    <t>Knoss</t>
  </si>
  <si>
    <t>Co-Owner, CEO</t>
  </si>
  <si>
    <t>vince@caysondesigns.com</t>
  </si>
  <si>
    <t>http://www.linkedin.com/in/vince-knoss-423ab83</t>
  </si>
  <si>
    <t>15 Apparel Way, San Francisco, California, United States, 94124-1801</t>
  </si>
  <si>
    <t>415-695-9596</t>
  </si>
  <si>
    <t>https://facebook.com/CaysonUSA/</t>
  </si>
  <si>
    <t>Celebrity Fashion Group</t>
  </si>
  <si>
    <t>celebrityfashiongroup.com</t>
  </si>
  <si>
    <t>Bruce</t>
  </si>
  <si>
    <t>bross@celebrityfashiongroup.com</t>
  </si>
  <si>
    <t>http://www.linkedin.com/in/brucehross</t>
  </si>
  <si>
    <t>10000 California State Route 2, Los Angeles, California, United States, 90067</t>
  </si>
  <si>
    <t>(414) 467-4700</t>
  </si>
  <si>
    <t>https://m.facebook.com/groups/153438560153939/</t>
  </si>
  <si>
    <t>Centric</t>
  </si>
  <si>
    <t>centricwear.com</t>
  </si>
  <si>
    <t>Hoang</t>
  </si>
  <si>
    <t>CEO | Co-Founder</t>
  </si>
  <si>
    <t>ryanhoang@centricwear.com</t>
  </si>
  <si>
    <t>http://www.linkedin.com/in/ryan-hoang-ab109432</t>
  </si>
  <si>
    <t>712 N Kings Rd, West Hollywood, California, United States, 90069</t>
  </si>
  <si>
    <t>https://web.facebook.com/centricwearus/?_rdc=1&amp;_rdr</t>
  </si>
  <si>
    <t>Chan Luu</t>
  </si>
  <si>
    <t>chanluu.com</t>
  </si>
  <si>
    <t>Tessa</t>
  </si>
  <si>
    <t>Tran</t>
  </si>
  <si>
    <t>ttran@chanluu.com</t>
  </si>
  <si>
    <t>http://www.linkedin.com/in/tessa-tran-b39b66a5</t>
  </si>
  <si>
    <t>818 South Broadway, Los Angeles, California, United States, 90014</t>
  </si>
  <si>
    <t>(877) 242-6588</t>
  </si>
  <si>
    <t>https://www.facebook.com/chanluuofficial/</t>
  </si>
  <si>
    <t>Chau Sáenz</t>
  </si>
  <si>
    <t>chausaenz.com</t>
  </si>
  <si>
    <t>Chau</t>
  </si>
  <si>
    <t>Saenz</t>
  </si>
  <si>
    <t>CEO | Founder</t>
  </si>
  <si>
    <t>csaenz@chausaenz.com</t>
  </si>
  <si>
    <t>http://www.linkedin.com/in/chausaenz</t>
  </si>
  <si>
    <t>https://www.facebook.com/chausaenzofficial</t>
  </si>
  <si>
    <t>ChicoBag Company</t>
  </si>
  <si>
    <t>chicobag.com</t>
  </si>
  <si>
    <t>Andy</t>
  </si>
  <si>
    <t>Keller</t>
  </si>
  <si>
    <t>andy@chicobag.com</t>
  </si>
  <si>
    <t>http://www.linkedin.com/in/andykeller1</t>
  </si>
  <si>
    <t>747 Fortress St, Chico, California, United States, 95973</t>
  </si>
  <si>
    <t xml:space="preserve"> 530-717-2143</t>
  </si>
  <si>
    <t>https://facebook.com/ChicoBag</t>
  </si>
  <si>
    <t>Christy Dawn</t>
  </si>
  <si>
    <t>christydawn.com</t>
  </si>
  <si>
    <t>Aras</t>
  </si>
  <si>
    <t>Baskauskas</t>
  </si>
  <si>
    <t>aras@christydawn.com</t>
  </si>
  <si>
    <t>http://www.linkedin.com/in/aras-baskauskas-9b58044</t>
  </si>
  <si>
    <t>2115 S San Pedro St, Los Angeles, California, United States, 90011</t>
  </si>
  <si>
    <t>310) 450-7860</t>
  </si>
  <si>
    <t>https://www.facebook.com/DressedatDawn/</t>
  </si>
  <si>
    <t>Cindy's Swimwear LP</t>
  </si>
  <si>
    <t>cindysswimwear.com</t>
  </si>
  <si>
    <t>Cindy</t>
  </si>
  <si>
    <t>Depace</t>
  </si>
  <si>
    <t>Principal CEO</t>
  </si>
  <si>
    <t>cindy.depace@cindysswimwear.com</t>
  </si>
  <si>
    <t>http://www.linkedin.com/in/cindyadepace</t>
  </si>
  <si>
    <t>2965 Carlsbad Blvd, Carlsbad, California, United States, 92008</t>
  </si>
  <si>
    <t>176 043 47554</t>
  </si>
  <si>
    <t>https://facebook.com/pages/Cindys-Swimwear/145775648801027</t>
  </si>
  <si>
    <t>Circular Fashion LA SPC</t>
  </si>
  <si>
    <t>circularfashionla.com</t>
  </si>
  <si>
    <t>Karri</t>
  </si>
  <si>
    <t>Frerichs</t>
  </si>
  <si>
    <t>CEO and Founder</t>
  </si>
  <si>
    <t>karri@circularfashionla.com</t>
  </si>
  <si>
    <t>http://www.linkedin.com/in/karriannfrerichs</t>
  </si>
  <si>
    <t>https://www.facebook.com/CircularFashionLA/</t>
  </si>
  <si>
    <t>Citizens of Humanity Group</t>
  </si>
  <si>
    <t>citizensofhumanity.com</t>
  </si>
  <si>
    <t>Williams</t>
  </si>
  <si>
    <t>awilliams@citizensofhumanity.com</t>
  </si>
  <si>
    <t>http://www.linkedin.com/in/amy-williams-51a31939</t>
  </si>
  <si>
    <t>5715 Bickett St, Huntington Park, California, United States, 90255-2624</t>
  </si>
  <si>
    <t>323-923-1240</t>
  </si>
  <si>
    <t>https://facebook.com/pages/Citizens-of-Humanity/101808963426</t>
  </si>
  <si>
    <t>Civil Clothing Inc</t>
  </si>
  <si>
    <t>civilclothing.com</t>
  </si>
  <si>
    <t>Osman</t>
  </si>
  <si>
    <t>Sakr</t>
  </si>
  <si>
    <t>osman@civilclothing.com</t>
  </si>
  <si>
    <t>http://www.linkedin.com/in/osmansakr</t>
  </si>
  <si>
    <t>438 Alaska Ave, Torrance, California 90503, US</t>
  </si>
  <si>
    <t>(424) 263-2889</t>
  </si>
  <si>
    <t>https://facebook.com/CivilRegime/</t>
  </si>
  <si>
    <t>Civile Apparel</t>
  </si>
  <si>
    <t>civileapparel.com</t>
  </si>
  <si>
    <t>Aubri</t>
  </si>
  <si>
    <t>Steele</t>
  </si>
  <si>
    <t>ilcapo@civileapparel.com</t>
  </si>
  <si>
    <t>http://www.linkedin.com/in/aubri-steele-m-a-6aa2657</t>
  </si>
  <si>
    <t>Solana Beach, California, United States</t>
  </si>
  <si>
    <t>760 445 1192</t>
  </si>
  <si>
    <t>https://www.facebook.com/CIVILEAPPAREL</t>
  </si>
  <si>
    <t>CLOAK</t>
  </si>
  <si>
    <t>cloakbrand.com</t>
  </si>
  <si>
    <t>Mann</t>
  </si>
  <si>
    <t>brian@cloakbrand.com</t>
  </si>
  <si>
    <t>http://www.linkedin.com/in/brian-mann-024454</t>
  </si>
  <si>
    <t>2825 S Santa Fe Ave, Los Angeles, California, United States, 90058-1408</t>
  </si>
  <si>
    <t>323-218-7959</t>
  </si>
  <si>
    <t>https://web.facebook.com/Cloakbrand/?_rdc=1&amp;_rdr</t>
  </si>
  <si>
    <t>Clothia</t>
  </si>
  <si>
    <t>clothia.com</t>
  </si>
  <si>
    <t>Elena</t>
  </si>
  <si>
    <t>Silenok</t>
  </si>
  <si>
    <t>elena@clothia.com</t>
  </si>
  <si>
    <t>http://www.linkedin.com/in/silenok</t>
  </si>
  <si>
    <t>1333 Old Bayshore Highway, Burlingame, California, United States, 94010</t>
  </si>
  <si>
    <t>(646) 535-0824</t>
  </si>
  <si>
    <t>http://www.facebook.com/clothia</t>
  </si>
  <si>
    <t>Clover &amp; Cobbler</t>
  </si>
  <si>
    <t>cloverandcobbler.com</t>
  </si>
  <si>
    <t>Jaclyn</t>
  </si>
  <si>
    <t>Jones</t>
  </si>
  <si>
    <t>CEO, Founder</t>
  </si>
  <si>
    <t>jaclyn@cloverandcobbler.com</t>
  </si>
  <si>
    <t>http://www.linkedin.com/in/jaclyn-jones-6a5066159</t>
  </si>
  <si>
    <t>7765 Lemona Ave, Los Angeles, California, United States, 91405</t>
  </si>
  <si>
    <t>818-767-2045</t>
  </si>
  <si>
    <t>https://www.facebook.com/Clover-Cobbler-173814746870210/</t>
  </si>
  <si>
    <t>CLUBURBAN</t>
  </si>
  <si>
    <t>cluburban.com</t>
  </si>
  <si>
    <t>Sami</t>
  </si>
  <si>
    <t>Sert</t>
  </si>
  <si>
    <t>CEO/Founder</t>
  </si>
  <si>
    <t>sami@cluburban.com</t>
  </si>
  <si>
    <t>http://www.linkedin.com/in/cluburban</t>
  </si>
  <si>
    <t>23151 Alcalde Dr, Laguna Hills, California, United States, 92653</t>
  </si>
  <si>
    <t>-949-916-7630</t>
  </si>
  <si>
    <t>https://facebook.com/cluburban</t>
  </si>
  <si>
    <t>Cobian Footwear</t>
  </si>
  <si>
    <t>cobianusa.com</t>
  </si>
  <si>
    <t>Aubrey</t>
  </si>
  <si>
    <t>Kuepper</t>
  </si>
  <si>
    <t>akuepper@cobianusa.com</t>
  </si>
  <si>
    <t>http://www.linkedin.com/in/aubrey-kuepper-37822b50</t>
  </si>
  <si>
    <t>1739 Melrose Dr, San Marcos, California, United States, 92078</t>
  </si>
  <si>
    <t>(760) 734-1915</t>
  </si>
  <si>
    <t>https://facebook.com/CobianUSA</t>
  </si>
  <si>
    <t>Colosseum Athletics</t>
  </si>
  <si>
    <t>colosseumusa.com</t>
  </si>
  <si>
    <t>Stuart</t>
  </si>
  <si>
    <t>Whang</t>
  </si>
  <si>
    <t>stuartw@colocm.com</t>
  </si>
  <si>
    <t>http://www.linkedin.com/in/stuart-whang-90716880</t>
  </si>
  <si>
    <t>2400 S Wilmington Ave, Compton, California, United States, 90220-5403</t>
  </si>
  <si>
    <t xml:space="preserve"> 888 538 8991</t>
  </si>
  <si>
    <t>https://www.facebook.com/colosseumusa</t>
  </si>
  <si>
    <t>Common Ace</t>
  </si>
  <si>
    <t>commonace.com</t>
  </si>
  <si>
    <t>Romy</t>
  </si>
  <si>
    <t>Samuel</t>
  </si>
  <si>
    <t>Founder / CEO</t>
  </si>
  <si>
    <t>romy@commonace.com</t>
  </si>
  <si>
    <t>http://www.linkedin.com/in/romy-samuel-a551779</t>
  </si>
  <si>
    <t>12650 Huston St, Los Angeles, California, United States, 91607-3415</t>
  </si>
  <si>
    <t xml:space="preserve"> 657-758-8595</t>
  </si>
  <si>
    <t>https://web.facebook.com/commonaceofficial/?_rdc=1&amp;_rdr</t>
  </si>
  <si>
    <t>Complete Clothing</t>
  </si>
  <si>
    <t>shopwillow.com</t>
  </si>
  <si>
    <t>Meyer</t>
  </si>
  <si>
    <t>john@completeclothing.com</t>
  </si>
  <si>
    <t>http://www.linkedin.com/in/john-meyer-4b37b635</t>
  </si>
  <si>
    <t>4950 E 49th St, Vernon, California, United States, 90058-2736</t>
  </si>
  <si>
    <t xml:space="preserve"> (773) 972-8770</t>
  </si>
  <si>
    <t>https://facebook.com/100001901441636</t>
  </si>
  <si>
    <t>Connected Apparel</t>
  </si>
  <si>
    <t>connectedapparel.com</t>
  </si>
  <si>
    <t>Balaban</t>
  </si>
  <si>
    <t>CEO &amp; Owner</t>
  </si>
  <si>
    <t>jay.balaban@connectedapparel.com</t>
  </si>
  <si>
    <t>http://www.linkedin.com/in/jay-balaban-9b2a9693</t>
  </si>
  <si>
    <t>6021 Bandini Blvd, Commerce, California, United States, 90040-2904</t>
  </si>
  <si>
    <t>(323) 215-4444</t>
  </si>
  <si>
    <t>https://www.facebook.com/ConnectedApparel/</t>
  </si>
  <si>
    <t>Consciously</t>
  </si>
  <si>
    <t>wearconsciously.co</t>
  </si>
  <si>
    <t>Maisa</t>
  </si>
  <si>
    <t>Mumtaz-Cassidy</t>
  </si>
  <si>
    <t>maisa@wearconsciously.co</t>
  </si>
  <si>
    <t>http://www.linkedin.com/in/maisamumtaz</t>
  </si>
  <si>
    <t>San Francisco, California, United States, 94115</t>
  </si>
  <si>
    <t xml:space="preserve"> 415-930-0710</t>
  </si>
  <si>
    <t>https://www.facebook.com/wearconsciously/</t>
  </si>
  <si>
    <t>Contenders Clothing</t>
  </si>
  <si>
    <t>contendersclothing.com</t>
  </si>
  <si>
    <t xml:space="preserve">Jonathan </t>
  </si>
  <si>
    <t>Snyder</t>
  </si>
  <si>
    <t>CEO and CFO</t>
  </si>
  <si>
    <t>jon@contendersclothing.com</t>
  </si>
  <si>
    <t>http://www.linkedin.com/in/jonathanjsnyder</t>
  </si>
  <si>
    <t>4590 MacArthur Blvd, 500, Newport Beach, California 92660, US</t>
  </si>
  <si>
    <t>725-696-1711</t>
  </si>
  <si>
    <t>https://www.facebook.com/contendersboxerbriefs</t>
  </si>
  <si>
    <t>Coppola Creations</t>
  </si>
  <si>
    <t>coppolacreations.com</t>
  </si>
  <si>
    <t>Coppola</t>
  </si>
  <si>
    <t>Owner, COO</t>
  </si>
  <si>
    <t>angela@sacredsilks.com</t>
  </si>
  <si>
    <t>http://www.linkedin.com/in/angela-coppola-88648519</t>
  </si>
  <si>
    <t>7668 El Camino Real, Carlsbad, California, United States, 92009</t>
  </si>
  <si>
    <t>760-943-7455</t>
  </si>
  <si>
    <t>https://m.facebook.com/people/CoppolaCreations/100064006546200/</t>
  </si>
  <si>
    <t>Cotton Heritage</t>
  </si>
  <si>
    <t>cottonheritage.com</t>
  </si>
  <si>
    <t>Mickey</t>
  </si>
  <si>
    <t>Sachdeva</t>
  </si>
  <si>
    <t>CEO of Cotton Heritage and Universal Impressions</t>
  </si>
  <si>
    <t>mickey@cottonheritage.com</t>
  </si>
  <si>
    <t>http://www.linkedin.com/in/mickey-sachdeva-0b0226139</t>
  </si>
  <si>
    <t>6393 East Washington Boulevard, Commerce, California, United States, 90040</t>
  </si>
  <si>
    <t xml:space="preserve"> 323-722-5592</t>
  </si>
  <si>
    <t>https://web.facebook.com/cottonheritageusa/?_rdc=1&amp;_rdr</t>
  </si>
  <si>
    <t>Couture Candy</t>
  </si>
  <si>
    <t>couturecandy.com</t>
  </si>
  <si>
    <t>ejones@couturecandy.com</t>
  </si>
  <si>
    <t>http://www.linkedin.com/in/eric-f-jones-97aa2381</t>
  </si>
  <si>
    <t>715 State Street, Santa Barbara, California, United States, 93101</t>
  </si>
  <si>
    <t>855-445-8601</t>
  </si>
  <si>
    <t>https://www.facebook.com/shopcouturecandy</t>
  </si>
  <si>
    <t>COUTURME</t>
  </si>
  <si>
    <t>couturme.com</t>
  </si>
  <si>
    <t>Yuliya</t>
  </si>
  <si>
    <t>yuliya@couturme.com</t>
  </si>
  <si>
    <t>http://www.linkedin.com/in/yuliya-raquel</t>
  </si>
  <si>
    <t>1900 South Norfolk Street, San Mateo, California, United States, 94403</t>
  </si>
  <si>
    <t>415 867 2030</t>
  </si>
  <si>
    <t>https://www.facebook.com/yuliyaraquelbrand/</t>
  </si>
  <si>
    <t>Cove Surf Company Inc.</t>
  </si>
  <si>
    <t>shopcoveusa.com</t>
  </si>
  <si>
    <t xml:space="preserve">Alec </t>
  </si>
  <si>
    <t>Todd</t>
  </si>
  <si>
    <t>alec@coveusa.co</t>
  </si>
  <si>
    <t>http://www.linkedin.com/in/alec-todd-a4bb47132</t>
  </si>
  <si>
    <t>20472 Crescent Bay Drive, Suite 102, Lake Forest, CA 92630</t>
  </si>
  <si>
    <t>(866) 960-1535</t>
  </si>
  <si>
    <t>https://www.facebook.com/coveus/</t>
  </si>
  <si>
    <t>Covered Goods</t>
  </si>
  <si>
    <t>coveredgoods.com</t>
  </si>
  <si>
    <t>Jamie</t>
  </si>
  <si>
    <t>Yetter</t>
  </si>
  <si>
    <t>jamie@coveredgoods.com</t>
  </si>
  <si>
    <t>http://www.linkedin.com/in/jamie-yetter-bb8b1b13b</t>
  </si>
  <si>
    <t>2921 Via San Gorgonio, San Clemente, California, United States, 92672</t>
  </si>
  <si>
    <t xml:space="preserve"> 949-441-8752</t>
  </si>
  <si>
    <t>https://www.facebook.com/coveredgoods</t>
  </si>
  <si>
    <t>COZYMAN</t>
  </si>
  <si>
    <t>cozyman.co</t>
  </si>
  <si>
    <t>Thibault</t>
  </si>
  <si>
    <t>Hagler</t>
  </si>
  <si>
    <t>thibault@cozyman.co</t>
  </si>
  <si>
    <t>http://www.linkedin.com/in/thibault-hagler</t>
  </si>
  <si>
    <t>Create Skateboards</t>
  </si>
  <si>
    <t>create97.com</t>
  </si>
  <si>
    <t>Jordin</t>
  </si>
  <si>
    <t>jordin@createandskate.com</t>
  </si>
  <si>
    <t>http://www.linkedin.com/in/jordin-martinez-626704188</t>
  </si>
  <si>
    <t>40 6th Street, San Francisco, California, United States, 94103</t>
  </si>
  <si>
    <t>415-737-5283</t>
  </si>
  <si>
    <t>https://www.facebook.com/createskateboards</t>
  </si>
  <si>
    <t>CreateTribe</t>
  </si>
  <si>
    <t>createtribe.com</t>
  </si>
  <si>
    <t>Jeff</t>
  </si>
  <si>
    <t>jeff@createtribe.com</t>
  </si>
  <si>
    <t>http://www.linkedin.com/in/jeff-smith-074928153</t>
  </si>
  <si>
    <t>8687 Melrose Avenue, Los Angeles, California, United States, 90069</t>
  </si>
  <si>
    <t>702-366-0349</t>
  </si>
  <si>
    <t>CREATIVE MARX</t>
  </si>
  <si>
    <t>creativemarx.com</t>
  </si>
  <si>
    <t>ct@creativemarx.com</t>
  </si>
  <si>
    <t>http://www.linkedin.com/in/christine-tran-6089b075</t>
  </si>
  <si>
    <t>3053 S Harbor Blvd, Santa Ana, California, United States, 92704-6448</t>
  </si>
  <si>
    <t>(714) 966-3031</t>
  </si>
  <si>
    <t>https://www.facebook.com/CreativeMarxLLC</t>
  </si>
  <si>
    <t>Creative Ties</t>
  </si>
  <si>
    <t>maddyloo.com</t>
  </si>
  <si>
    <t>Honeya</t>
  </si>
  <si>
    <t>Samnick</t>
  </si>
  <si>
    <t>honeya@maddyloo.com</t>
  </si>
  <si>
    <t>http://www.linkedin.com/in/honeya-t-samnick-2620744a</t>
  </si>
  <si>
    <t>Beverly Hills, California, United States</t>
  </si>
  <si>
    <t>(310) 203-8437</t>
  </si>
  <si>
    <t>https://www.facebook.com/Maddyloos/</t>
  </si>
  <si>
    <t>Crew Knitwear</t>
  </si>
  <si>
    <t>crewknitwear.com</t>
  </si>
  <si>
    <t>Tricia</t>
  </si>
  <si>
    <t>Franklin</t>
  </si>
  <si>
    <t>tfranklin@crewknitwear.com</t>
  </si>
  <si>
    <t>http://www.linkedin.com/in/tricia-franklin-85218350</t>
  </si>
  <si>
    <t>660 South Myers Street, Los Angeles, California, United States, 90023</t>
  </si>
  <si>
    <t>323-526-3888</t>
  </si>
  <si>
    <t>https://www.facebook.com/lovebobeau</t>
  </si>
  <si>
    <t>CUPSHE</t>
  </si>
  <si>
    <t>cupshe.com</t>
  </si>
  <si>
    <t>Mike</t>
  </si>
  <si>
    <t>Zhao</t>
  </si>
  <si>
    <t>mike@cupshe.com</t>
  </si>
  <si>
    <t>http://www.linkedin.com/in/mike-zhao-</t>
  </si>
  <si>
    <t>757 S Alameda St, Los Angeles, California, United States, 90021-1670</t>
  </si>
  <si>
    <t>(604) 260-6620</t>
  </si>
  <si>
    <t>https://facebook.com/cupsheofficial/</t>
  </si>
  <si>
    <t>Cur8able</t>
  </si>
  <si>
    <t>cur8able.com</t>
  </si>
  <si>
    <t>Stephanie</t>
  </si>
  <si>
    <t>Thomas</t>
  </si>
  <si>
    <t>stephanie@cur8able.com</t>
  </si>
  <si>
    <t>http://www.linkedin.com/in/stephaniethomascur8ablefounder</t>
  </si>
  <si>
    <t>3900 San Fernando Rd Apt 2231, Glendale, California, 91204, United States</t>
  </si>
  <si>
    <t>https://www.facebook.com/pages/category/design/Cur8able-106444617862488/</t>
  </si>
  <si>
    <t>Curt Humphries</t>
  </si>
  <si>
    <t>curthumphries.com</t>
  </si>
  <si>
    <t>Tony</t>
  </si>
  <si>
    <t>Lanni</t>
  </si>
  <si>
    <t>tony.lanni@curthumphries.com</t>
  </si>
  <si>
    <t>http://www.linkedin.com/in/tonylanni</t>
  </si>
  <si>
    <t>Los Angeles, California, United States, 91364</t>
  </si>
  <si>
    <t>903-387-0301</t>
  </si>
  <si>
    <t>https://www.facebook.com/curt.humphries.96/</t>
  </si>
  <si>
    <t>Cuts Clothing, Inc.</t>
  </si>
  <si>
    <t>cutsclothing.com</t>
  </si>
  <si>
    <t xml:space="preserve">Carter </t>
  </si>
  <si>
    <t>Shae</t>
  </si>
  <si>
    <t>carter@cutsclothing.com</t>
  </si>
  <si>
    <t>http://www.linkedin.com/in/carter-shae-088b7b28</t>
  </si>
  <si>
    <t>5839 Green Valley Circle, Culver City, California 90230, US</t>
  </si>
  <si>
    <t>(509) 421-2509</t>
  </si>
  <si>
    <t>https://www.facebook.com/ShopCutsClothing</t>
  </si>
  <si>
    <t>Cuyana</t>
  </si>
  <si>
    <t>cuyana.com</t>
  </si>
  <si>
    <t xml:space="preserve">Mandy </t>
  </si>
  <si>
    <t>Herrmann</t>
  </si>
  <si>
    <t>CMO</t>
  </si>
  <si>
    <t>mandy.herrmann@cuyana.com</t>
  </si>
  <si>
    <t>http://www.linkedin.com/in/mandy-herrmann</t>
  </si>
  <si>
    <t>291 Geary Street, Suite 401, San Francisco, CA 94102, US</t>
  </si>
  <si>
    <t>844-326-6005</t>
  </si>
  <si>
    <t>http://www.facebook.com/cuyana.sf</t>
  </si>
  <si>
    <t>Daily Malong</t>
  </si>
  <si>
    <t>dailymalong.com</t>
  </si>
  <si>
    <t>Lydia</t>
  </si>
  <si>
    <t>Querian</t>
  </si>
  <si>
    <t>lydia@dailymalong.com</t>
  </si>
  <si>
    <t>http://www.linkedin.com/in/lydiaquerian</t>
  </si>
  <si>
    <t>1446 Market St, San Francisco, California, United States, 94102-6004</t>
  </si>
  <si>
    <t>https://www.facebook.com/dailymalong</t>
  </si>
  <si>
    <t>DaLuca Straps</t>
  </si>
  <si>
    <t>dalucastraps.com</t>
  </si>
  <si>
    <t>Daniel</t>
  </si>
  <si>
    <t>Luczak</t>
  </si>
  <si>
    <t>President/CEO</t>
  </si>
  <si>
    <t>daniel@dalucastraps.com</t>
  </si>
  <si>
    <t>http://www.linkedin.com/in/danielluczak</t>
  </si>
  <si>
    <t>1471 Morena Blvd, San Diego, California, United States, 92110</t>
  </si>
  <si>
    <t>858-733-1987</t>
  </si>
  <si>
    <t>https://www.facebook.com/DLStraps/</t>
  </si>
  <si>
    <t>Damsel</t>
  </si>
  <si>
    <t>damselindior.com</t>
  </si>
  <si>
    <t>Jacey</t>
  </si>
  <si>
    <t>Duprie</t>
  </si>
  <si>
    <t>jacey@damselinc.com</t>
  </si>
  <si>
    <t>http://www.linkedin.com/in/jacey-duprie-7a6bbb1</t>
  </si>
  <si>
    <t>https://facebook.com/pages/Damsel-In-Dior/163129653781872</t>
  </si>
  <si>
    <t>Dana Stein Collections</t>
  </si>
  <si>
    <t>danasteinonline.com</t>
  </si>
  <si>
    <t>Dana</t>
  </si>
  <si>
    <t>Stein</t>
  </si>
  <si>
    <t>dana@danasteinonline.com</t>
  </si>
  <si>
    <t>http://www.linkedin.com/in/dana-stein-5126114</t>
  </si>
  <si>
    <t>9974 Scripps Ranch Blvd, San Diego, California, United States, 92131</t>
  </si>
  <si>
    <t>(877) 387-6155</t>
  </si>
  <si>
    <t>https://www.facebook.com/danasteinfurs/</t>
  </si>
  <si>
    <t>Danoc Manufacturing</t>
  </si>
  <si>
    <t>motowear.com</t>
  </si>
  <si>
    <t>Gina</t>
  </si>
  <si>
    <t>Land</t>
  </si>
  <si>
    <t>gina@motowear.com</t>
  </si>
  <si>
    <t>http://www.linkedin.com/in/gina-land-4212b8133</t>
  </si>
  <si>
    <t>6015 Power Inn Rd, Sacramento, California, United States, 95824-2320</t>
  </si>
  <si>
    <t>(916) 455-2876</t>
  </si>
  <si>
    <t>https://www.facebook.com/motowearCO/</t>
  </si>
  <si>
    <t>Dapper Boi</t>
  </si>
  <si>
    <t>dapper-boi-store.myshopify.com</t>
  </si>
  <si>
    <t>Charisse</t>
  </si>
  <si>
    <t>Pasche</t>
  </si>
  <si>
    <t>Co Founder &amp; COO</t>
  </si>
  <si>
    <t>charisse@dapperboi.com</t>
  </si>
  <si>
    <t>http://www.linkedin.com/in/charisse-pasche-b578a790</t>
  </si>
  <si>
    <t>1741 Eastlake Pkwy, Chula Vista, California, United States, 91915-2023</t>
  </si>
  <si>
    <t>619-322-7052</t>
  </si>
  <si>
    <t>https://www.facebook.com/dapperboiclothing</t>
  </si>
  <si>
    <t>Dare and Dazzle</t>
  </si>
  <si>
    <t>dareanddazzle.com</t>
  </si>
  <si>
    <t>Hien</t>
  </si>
  <si>
    <t>Le</t>
  </si>
  <si>
    <t>hle@dareanddazzle.com</t>
  </si>
  <si>
    <t>http://www.linkedin.com/in/hienle88</t>
  </si>
  <si>
    <t>294 W Napa St, Sonoma, California, United States, 95476-6616</t>
  </si>
  <si>
    <t>707-836-8525</t>
  </si>
  <si>
    <t>https://www.facebook.com/dareanddazzle/</t>
  </si>
  <si>
    <t>David August</t>
  </si>
  <si>
    <t>davidaugustinc.com</t>
  </si>
  <si>
    <t>August</t>
  </si>
  <si>
    <t>ecom@davidaugustinc.com</t>
  </si>
  <si>
    <t>http://www.linkedin.com/in/david-august-inc-b58467186</t>
  </si>
  <si>
    <t>3140 Airway Ave, Costa Mesa, California, United States, 92626</t>
  </si>
  <si>
    <t>714-545-7848</t>
  </si>
  <si>
    <t>https://www.facebook.com/DavidAugustInc/</t>
  </si>
  <si>
    <t>Daydreamer Los Angeles</t>
  </si>
  <si>
    <t>daydreamerla.com</t>
  </si>
  <si>
    <t>Letty</t>
  </si>
  <si>
    <t>Arriola</t>
  </si>
  <si>
    <t>letty@daydreamerla.com</t>
  </si>
  <si>
    <t>http://www.linkedin.com/in/letty-arriola-80339210b</t>
  </si>
  <si>
    <t>1919 E 7th Pl, Los Angeles, California, United States, 90021-1601</t>
  </si>
  <si>
    <t>213-622-9760</t>
  </si>
  <si>
    <t>https://www.facebook.com/DAYDREAMERLA</t>
  </si>
  <si>
    <t>Deep End</t>
  </si>
  <si>
    <t>deepend.me</t>
  </si>
  <si>
    <t>Alyssa</t>
  </si>
  <si>
    <t>Isogawa</t>
  </si>
  <si>
    <t>alyssa@deepend.me</t>
  </si>
  <si>
    <t>http://www.linkedin.com/in/alyssa-isogawa-2a71a3169</t>
  </si>
  <si>
    <t>Huntington Beach, California, United States</t>
  </si>
  <si>
    <t>714-845-7250</t>
  </si>
  <si>
    <t>https://www.facebook.com/officialdeepend</t>
  </si>
  <si>
    <t>Deluxity</t>
  </si>
  <si>
    <t>emperiaoutfitters.com</t>
  </si>
  <si>
    <t>Li</t>
  </si>
  <si>
    <t>james@emperiaoutfitters.com</t>
  </si>
  <si>
    <t>http://www.linkedin.com/in/james-li-760468a</t>
  </si>
  <si>
    <t>10920 Thienes Ave, South El Monte, California, United States, 91733</t>
  </si>
  <si>
    <t>323-538-5200</t>
  </si>
  <si>
    <t>Denim Forward</t>
  </si>
  <si>
    <t>denimfwd.com</t>
  </si>
  <si>
    <t xml:space="preserve">Jadel </t>
  </si>
  <si>
    <t>Lam</t>
  </si>
  <si>
    <t>jadel.lam@denimfwd.com</t>
  </si>
  <si>
    <t>https://www.linkedin.com/in/jadel-lam-62201415/</t>
  </si>
  <si>
    <t>225 N Unruh Ave, City of Industry, California 91744, US</t>
  </si>
  <si>
    <t>(213) 820-0201</t>
  </si>
  <si>
    <t>https://business.facebook.com/hashtag/denimfwd?source=feed_text&amp;epa=HASHTAG</t>
  </si>
  <si>
    <t>Derby Of San Francisco</t>
  </si>
  <si>
    <t>derbysf.com</t>
  </si>
  <si>
    <t>Victor</t>
  </si>
  <si>
    <t>Suarez</t>
  </si>
  <si>
    <t>victor@derbysf.com</t>
  </si>
  <si>
    <t>http://www.linkedin.com/in/mrvictorsuarez</t>
  </si>
  <si>
    <t>1472 Haight St, San Francisco, California, United States, 94117-2911</t>
  </si>
  <si>
    <t>415 624 3131</t>
  </si>
  <si>
    <t>https://www.facebook.com/derbyofsanfrancisco/</t>
  </si>
  <si>
    <t>Design Collection Inc</t>
  </si>
  <si>
    <t>designcollection.com</t>
  </si>
  <si>
    <t>Sohaila</t>
  </si>
  <si>
    <t>Hussaini</t>
  </si>
  <si>
    <t>sohaila@designcollection.com</t>
  </si>
  <si>
    <t>http://www.linkedin.com/in/sohaila-hussaini-mst-cpa-781124</t>
  </si>
  <si>
    <t xml:space="preserve"> 2209 S SANTA FE AVE LOS ANGELES, CA 90058 United States</t>
  </si>
  <si>
    <t>323-277-9200</t>
  </si>
  <si>
    <t>https://www.facebook.com/DesignCollectionInc/</t>
  </si>
  <si>
    <t>Design Like Whoa</t>
  </si>
  <si>
    <t>designlikewhoa.com</t>
  </si>
  <si>
    <t>Gemma</t>
  </si>
  <si>
    <t>Aguiar</t>
  </si>
  <si>
    <t>gemma@designlikewhoa.com</t>
  </si>
  <si>
    <t>http://www.linkedin.com/in/gaguiar</t>
  </si>
  <si>
    <t>531 Jessie St, San Francisco, California, United States, 94103</t>
  </si>
  <si>
    <t>(415) 562-8244</t>
  </si>
  <si>
    <t>https://www.facebook.com/DesignLikeWhoa/</t>
  </si>
  <si>
    <t>Detoure</t>
  </si>
  <si>
    <t>detoure.co</t>
  </si>
  <si>
    <t>Meghan</t>
  </si>
  <si>
    <t>Russell</t>
  </si>
  <si>
    <t>Founder/CEO/Creative Director</t>
  </si>
  <si>
    <t>meghan@detoure.co</t>
  </si>
  <si>
    <t>http://www.linkedin.com/in/meghan-mckenzie-russell-9b188a153</t>
  </si>
  <si>
    <t>209-404-7850</t>
  </si>
  <si>
    <t>Deuce Brand</t>
  </si>
  <si>
    <t>deucebrand.com</t>
  </si>
  <si>
    <t>Gary</t>
  </si>
  <si>
    <t>Hughes</t>
  </si>
  <si>
    <t>gary@deucebrand.com</t>
  </si>
  <si>
    <t>http://www.linkedin.com/in/garyhughes2</t>
  </si>
  <si>
    <t>121 Broadway, San Diego, California, United States, 92101-5001</t>
  </si>
  <si>
    <t>(877) 443-3823</t>
  </si>
  <si>
    <t>https://facebook.com/deucebrand</t>
  </si>
  <si>
    <t>Development Plus Inc</t>
  </si>
  <si>
    <t>dpipromo.com</t>
  </si>
  <si>
    <t>Shennel</t>
  </si>
  <si>
    <t>Beasley</t>
  </si>
  <si>
    <t>shennel@dpipromo.com</t>
  </si>
  <si>
    <t>http://www.linkedin.com/in/shennel-beasley-mba-b9264b139</t>
  </si>
  <si>
    <t>2010 Stephanie CT, Black Earth, Wisconsin 53515, US</t>
  </si>
  <si>
    <t>(415) 382-1659</t>
  </si>
  <si>
    <t>https://www.facebook.com/DPIpromo/</t>
  </si>
  <si>
    <t>DFND</t>
  </si>
  <si>
    <t>dfndusa.com</t>
  </si>
  <si>
    <t>Herdman</t>
  </si>
  <si>
    <t>CEO- FOUNDER</t>
  </si>
  <si>
    <t>jherdman@dfndusa.com</t>
  </si>
  <si>
    <t>http://www.linkedin.com/in/jeff-herdman-57457a29</t>
  </si>
  <si>
    <t>616 E Franklin Ave, El Segundo, California, United States, 90245-4111</t>
  </si>
  <si>
    <t>800-318-9681</t>
  </si>
  <si>
    <t>https://www.facebook.com/DFNDUSA/</t>
  </si>
  <si>
    <t>DGK</t>
  </si>
  <si>
    <t>dgkallday.com</t>
  </si>
  <si>
    <t>Leila</t>
  </si>
  <si>
    <t>Morgan</t>
  </si>
  <si>
    <t>leila@thekayocorp.com</t>
  </si>
  <si>
    <t>http://www.linkedin.com/in/leila-morgan-93b6b4227</t>
  </si>
  <si>
    <t>6351 Yarrow Drive, Carlsbad, California, United States, 92011</t>
  </si>
  <si>
    <t>760-918-0407</t>
  </si>
  <si>
    <t>https://www.facebook.com/dgk</t>
  </si>
  <si>
    <t>Dhana</t>
  </si>
  <si>
    <t>dhanainc.com</t>
  </si>
  <si>
    <t>Shamini</t>
  </si>
  <si>
    <t>shamini@dhana.com</t>
  </si>
  <si>
    <t>http://www.linkedin.com/in/shaminidhana</t>
  </si>
  <si>
    <t>1 Harbor Drive, Sausalito, California, United States, 94965</t>
  </si>
  <si>
    <t>(415) 480-9810</t>
  </si>
  <si>
    <t>https://www.facebook.com/DhanaInc/</t>
  </si>
  <si>
    <t>Die Sentai</t>
  </si>
  <si>
    <t>diesentai.com</t>
  </si>
  <si>
    <t>Hee</t>
  </si>
  <si>
    <t>hkim@diesentai.com</t>
  </si>
  <si>
    <t>http://www.linkedin.com/in/hee-kim-78149520a</t>
  </si>
  <si>
    <t>https://www.facebook.com/diesentai</t>
  </si>
  <si>
    <t>DIFF Eyewear</t>
  </si>
  <si>
    <t>diffeyewear.com</t>
  </si>
  <si>
    <t>bob@diffeyewear.com</t>
  </si>
  <si>
    <t>http://www.linkedin.com/in/bob-ross-b3746568</t>
  </si>
  <si>
    <t>19701 Hamilton Avenue, Torrance, California, United States, 90502</t>
  </si>
  <si>
    <t>(310) 354-5929</t>
  </si>
  <si>
    <t>http://www.facebook.com/diffeyewear</t>
  </si>
  <si>
    <t>Digital Brands Group</t>
  </si>
  <si>
    <t>digitalbrandsgroup.co</t>
  </si>
  <si>
    <t xml:space="preserve">Reid </t>
  </si>
  <si>
    <t>Yeoman</t>
  </si>
  <si>
    <t>reid.yeoman@dstld.la</t>
  </si>
  <si>
    <t>http://www.linkedin.com/in/rwyeoman</t>
  </si>
  <si>
    <t>537 S Broadway, Los Angeles, California US</t>
  </si>
  <si>
    <t>310-903-0322</t>
  </si>
  <si>
    <t>Dippin​ Daisy's</t>
  </si>
  <si>
    <t>dippindaisys.com</t>
  </si>
  <si>
    <t>Elaine</t>
  </si>
  <si>
    <t>elaine@vivausaswim.com</t>
  </si>
  <si>
    <t>http://www.linkedin.com/in/elaine-tran-08274141</t>
  </si>
  <si>
    <t>10420 Rush Street, South El Monte, California, United States, 91733</t>
  </si>
  <si>
    <t>626-782-7620</t>
  </si>
  <si>
    <t>https://www.facebook.com/dippindaisys/</t>
  </si>
  <si>
    <t>DITA EYEWEAR</t>
  </si>
  <si>
    <t>dita.com</t>
  </si>
  <si>
    <t xml:space="preserve">Shahid </t>
  </si>
  <si>
    <t>Ghani</t>
  </si>
  <si>
    <t>shahid@dita.com</t>
  </si>
  <si>
    <t>http://www.linkedin.com/in/shahid-ghani-2b083a</t>
  </si>
  <si>
    <t xml:space="preserve"> 1 Colombia, Aliso Viejo, CA 92656, US</t>
  </si>
  <si>
    <t>714-957-6536</t>
  </si>
  <si>
    <t>https://www.facebook.com/DITAeyewear/</t>
  </si>
  <si>
    <t>Dog People Are CoolÂ®</t>
  </si>
  <si>
    <t>dogpeoplearecool.com</t>
  </si>
  <si>
    <t>Matt</t>
  </si>
  <si>
    <t>Allen</t>
  </si>
  <si>
    <t>mallen@dogpeoplearecool.com</t>
  </si>
  <si>
    <t>http://www.linkedin.com/in/matt-allen-274665139</t>
  </si>
  <si>
    <t>1150 Garden View Rd, Encinitas, California, United States, 92024</t>
  </si>
  <si>
    <t>(858) 333-7876</t>
  </si>
  <si>
    <t>https://www.facebook.com/dogpeoplearecool</t>
  </si>
  <si>
    <t>Dora L. International</t>
  </si>
  <si>
    <t>doralinc.com</t>
  </si>
  <si>
    <t>Dora</t>
  </si>
  <si>
    <t>Lau</t>
  </si>
  <si>
    <t>PRESIDENT/CEO</t>
  </si>
  <si>
    <t>dora@doralinc.com</t>
  </si>
  <si>
    <t>http://www.linkedin.com/in/dora-lau-68662a5</t>
  </si>
  <si>
    <t>441 S Hewitt St, Los Angeles, California, United States, 90013</t>
  </si>
  <si>
    <t>(855) 882-8789</t>
  </si>
  <si>
    <t>DreamerCollection.com</t>
  </si>
  <si>
    <t>dreamercollection.com</t>
  </si>
  <si>
    <t>Angel</t>
  </si>
  <si>
    <t>Bonilla</t>
  </si>
  <si>
    <t>angel@angelbonilla.com</t>
  </si>
  <si>
    <t>http://www.linkedin.com/in/angel-bonilla-89737a29</t>
  </si>
  <si>
    <t>(760) 586-5936</t>
  </si>
  <si>
    <t>https://www.facebook.com/225561092532382/</t>
  </si>
  <si>
    <t>Dress Forum</t>
  </si>
  <si>
    <t>dressforumonline.com</t>
  </si>
  <si>
    <t>Han</t>
  </si>
  <si>
    <t>claire@dressforumonline.com</t>
  </si>
  <si>
    <t>http://www.linkedin.com/in/claire-han-4a66a3bb</t>
  </si>
  <si>
    <t>735 E 12th St, Los Angeles, California, United States, 90021</t>
  </si>
  <si>
    <t>(213) 493-4504</t>
  </si>
  <si>
    <t>https://www.facebook.com/DressForum/</t>
  </si>
  <si>
    <t>dressCODE</t>
  </si>
  <si>
    <t>thedresscodeapp.com</t>
  </si>
  <si>
    <t>Emily</t>
  </si>
  <si>
    <t>Isacksen</t>
  </si>
  <si>
    <t>emily@thedresscodeapp.com</t>
  </si>
  <si>
    <t>http://www.linkedin.com/in/emily-isacksen-b8563031</t>
  </si>
  <si>
    <t>6330 West 6th Street, Los Angeles, California, United States, 90048</t>
  </si>
  <si>
    <t>(310) 656-9884</t>
  </si>
  <si>
    <t>https://www.facebook.com/profile.php?id=100068107112874&amp;paipv=0&amp;eav=Afb86P6_2aVr2BJvCi1FuqcffLTdfyqq7W-FmgxP3YdWTsnpjaSs7H5Zng6Z-uJYfCg</t>
  </si>
  <si>
    <t>Driftwood</t>
  </si>
  <si>
    <t>getdriftwood.com</t>
  </si>
  <si>
    <t>Aaron</t>
  </si>
  <si>
    <t>Clements</t>
  </si>
  <si>
    <t>COO &amp; Partner</t>
  </si>
  <si>
    <t>aaron@getinertia.com</t>
  </si>
  <si>
    <t>http://www.linkedin.com/in/aaronsclements</t>
  </si>
  <si>
    <t>17750 Gothard St, Huntington Beach, California, United States, 92647</t>
  </si>
  <si>
    <t>714 709 4287</t>
  </si>
  <si>
    <t>Drop Top Company</t>
  </si>
  <si>
    <t>droptopcompany.com</t>
  </si>
  <si>
    <t>Carly</t>
  </si>
  <si>
    <t>Illeck</t>
  </si>
  <si>
    <t>carlyilleck@droptopcompany.com</t>
  </si>
  <si>
    <t>http://www.linkedin.com/in/carlyilleck</t>
  </si>
  <si>
    <t>2775 Market St, San Francisco, California, United States, 94114-1922</t>
  </si>
  <si>
    <t>714 944 0740</t>
  </si>
  <si>
    <t>DRYPLY</t>
  </si>
  <si>
    <t>dryplythebrand.com</t>
  </si>
  <si>
    <t>Luke</t>
  </si>
  <si>
    <t>luke@dryplythebrand.com</t>
  </si>
  <si>
    <t>http://www.linkedin.com/in/lukemkim</t>
  </si>
  <si>
    <t>https://facebook.com/dryplythebrand/</t>
  </si>
  <si>
    <t>Eagle Rock WERKSHOP</t>
  </si>
  <si>
    <t>werkshop.com</t>
  </si>
  <si>
    <t>Chriztina</t>
  </si>
  <si>
    <t>Marie</t>
  </si>
  <si>
    <t>Owner/Founder CEO</t>
  </si>
  <si>
    <t>chriztina@werkshop.com</t>
  </si>
  <si>
    <t>http://www.linkedin.com/in/chriztinamarie</t>
  </si>
  <si>
    <t>710 S Myrtle Ave, Monrovia, California, United States, 91016</t>
  </si>
  <si>
    <t>https://facebook.com/eaglerockwerkshop</t>
  </si>
  <si>
    <t>Eila Gardis</t>
  </si>
  <si>
    <t>eilagardis.com</t>
  </si>
  <si>
    <t>Sandra</t>
  </si>
  <si>
    <t>Ragalie</t>
  </si>
  <si>
    <t>sandra.ragalie@lacounty.gov</t>
  </si>
  <si>
    <t>http://www.linkedin.com/in/sandra-ragalie-2235b8136</t>
  </si>
  <si>
    <t>https://www.facebook.com/eilagardis/</t>
  </si>
  <si>
    <t>Electric &amp; Rose Clothing</t>
  </si>
  <si>
    <t>electricandrose.com</t>
  </si>
  <si>
    <t>Balfour</t>
  </si>
  <si>
    <t>eric@electricandroseclothing.com</t>
  </si>
  <si>
    <t>http://www.linkedin.com/in/eric-balfour-32562615a</t>
  </si>
  <si>
    <t>639 Vernon Ave, Venice, California, 90291, United States</t>
  </si>
  <si>
    <t>https://www.facebook.com/electricandrose/</t>
  </si>
  <si>
    <t>Eliel Cycling</t>
  </si>
  <si>
    <t>elielcycling.com</t>
  </si>
  <si>
    <t xml:space="preserve">Brennan </t>
  </si>
  <si>
    <t>brennan@elielcycling.com</t>
  </si>
  <si>
    <t>http://www.linkedin.com/in/brennan-cassidy-31a61b14</t>
  </si>
  <si>
    <t>1271 Activity Dr, Vista, California 92081, US</t>
  </si>
  <si>
    <t>858-704-6412</t>
  </si>
  <si>
    <t>https://facebook.com/ElielStudios</t>
  </si>
  <si>
    <t>Elizée</t>
  </si>
  <si>
    <t>elizeeshoes.com</t>
  </si>
  <si>
    <t>Erika</t>
  </si>
  <si>
    <t>Carrero</t>
  </si>
  <si>
    <t>Founder, CEO &amp; Creative Director</t>
  </si>
  <si>
    <t>erika.carrero@elizeeshoes.com</t>
  </si>
  <si>
    <t>http://www.linkedin.com/in/erikacarrero</t>
  </si>
  <si>
    <t>1525 Miramonte Ave #3442 Los Altos, CA, 94024</t>
  </si>
  <si>
    <t>(650) 529-4380</t>
  </si>
  <si>
    <t>https://www.facebook.com/elizeeshoes/</t>
  </si>
  <si>
    <t>Ellaé Lisqué</t>
  </si>
  <si>
    <t>ellaelisque.com</t>
  </si>
  <si>
    <t>Maxie</t>
  </si>
  <si>
    <t>CEO \ Fashion Designer</t>
  </si>
  <si>
    <t>maxie@ellaelisque.com</t>
  </si>
  <si>
    <t>http://www.linkedin.com/in/ellaelisque</t>
  </si>
  <si>
    <t>445 South Figueroa Street, Los Angeles, California, United States, 90071</t>
  </si>
  <si>
    <t>(323) 424-7716</t>
  </si>
  <si>
    <t>https://www.facebook.com/ellaelisque</t>
  </si>
  <si>
    <t>Emerald Sundae</t>
  </si>
  <si>
    <t>emeraldsundae.com</t>
  </si>
  <si>
    <t>Souza</t>
  </si>
  <si>
    <t>joe@emeraldsundae.com</t>
  </si>
  <si>
    <t>http://www.linkedin.com/in/joe-souza-2063b017</t>
  </si>
  <si>
    <t>4433 Pacific Blvd, Vernon, California, 90058, United States</t>
  </si>
  <si>
    <t>(323) 923-2505</t>
  </si>
  <si>
    <t>https://facebook.com/EmeraldSundae</t>
  </si>
  <si>
    <t>Emory Park</t>
  </si>
  <si>
    <t>emoryparkclothing.com</t>
  </si>
  <si>
    <t>Max</t>
  </si>
  <si>
    <t>max@emoryparkclothing.com</t>
  </si>
  <si>
    <t>http://www.linkedin.com/in/max-choi-7a58b4a0</t>
  </si>
  <si>
    <t>1169 Crocker Street, Los Angeles, California, United States, 90021</t>
  </si>
  <si>
    <t>213-745-7050</t>
  </si>
  <si>
    <t>https://www.facebook.com/emoryparkclothing/</t>
  </si>
  <si>
    <t>Enlighted Designs Inc</t>
  </si>
  <si>
    <t>enlighted.com</t>
  </si>
  <si>
    <t>Janet</t>
  </si>
  <si>
    <t>Hansen</t>
  </si>
  <si>
    <t>Owner, President, CEO</t>
  </si>
  <si>
    <t>janet@enlighted.com</t>
  </si>
  <si>
    <t>http://www.linkedin.com/in/janet-cooke-hansen</t>
  </si>
  <si>
    <t>930 Benecia Ave, Sunnyvale, California, United States, 94085-2804</t>
  </si>
  <si>
    <t>760-505-3343</t>
  </si>
  <si>
    <t>https://www.facebook.com/enlighted.designs/</t>
  </si>
  <si>
    <t>Epik Workwear</t>
  </si>
  <si>
    <t>epik.us.com</t>
  </si>
  <si>
    <t xml:space="preserve">Isaac </t>
  </si>
  <si>
    <t>Ransom</t>
  </si>
  <si>
    <t>Chief Marketing Officer</t>
  </si>
  <si>
    <t>isaac@epik.us.com</t>
  </si>
  <si>
    <t>http://www.linkedin.com/in/isaacsransom</t>
  </si>
  <si>
    <t>20279 Mack St, Hayward, California 94545, US</t>
  </si>
  <si>
    <t>(855) 510-3745</t>
  </si>
  <si>
    <t>https://www.facebook.com/epikinc</t>
  </si>
  <si>
    <t>Equipe</t>
  </si>
  <si>
    <t>equipeathletics.com</t>
  </si>
  <si>
    <t>Patrick</t>
  </si>
  <si>
    <t>Tio</t>
  </si>
  <si>
    <t>patrick@equipeathletics.com</t>
  </si>
  <si>
    <t>http://www.linkedin.com/in/patricktio</t>
  </si>
  <si>
    <t>12-10 employees</t>
  </si>
  <si>
    <t>6735 Knott Avenue, Buena Park, California, United States, 90620</t>
  </si>
  <si>
    <t>714-670-8886</t>
  </si>
  <si>
    <t>https://www.facebook.com/equipeathletics/</t>
  </si>
  <si>
    <t>Espiritu Culture</t>
  </si>
  <si>
    <t>espiritu.com</t>
  </si>
  <si>
    <t>Oscar</t>
  </si>
  <si>
    <t>Yapor</t>
  </si>
  <si>
    <t>Co-Founder and Chief Operating Officer</t>
  </si>
  <si>
    <t>oscar@espiritu.com</t>
  </si>
  <si>
    <t>http://www.linkedin.com/in/oscar-s-yapor-6437b28b</t>
  </si>
  <si>
    <t>681 E 36th St, Los Angeles, California, United States, 90011-2809</t>
  </si>
  <si>
    <t>602 243 7788</t>
  </si>
  <si>
    <t>facebook.com/espiritu</t>
  </si>
  <si>
    <t>Etalon</t>
  </si>
  <si>
    <t>shopetalon.com</t>
  </si>
  <si>
    <t>Katherine</t>
  </si>
  <si>
    <t>Sakovich</t>
  </si>
  <si>
    <t>Fractional CMO</t>
  </si>
  <si>
    <t>katherine@shopetalon.com</t>
  </si>
  <si>
    <t>http://www.linkedin.com/in/sakovich-katherine</t>
  </si>
  <si>
    <t>Belvedere Tiburon, California, United States</t>
  </si>
  <si>
    <t>415-660-9632</t>
  </si>
  <si>
    <t>https://www.facebook.com/shopetalon/</t>
  </si>
  <si>
    <t>Ethika</t>
  </si>
  <si>
    <t>ethika.com</t>
  </si>
  <si>
    <t>matt@ethika.com</t>
  </si>
  <si>
    <t>http://www.linkedin.com/in/mattcook30</t>
  </si>
  <si>
    <t>20531 Crescent Bay Dr, Lake Forest, California, United States, 92630-8825</t>
  </si>
  <si>
    <t>949-485-8562</t>
  </si>
  <si>
    <t>http://www.facebook.com/ethika</t>
  </si>
  <si>
    <t>ETHONA</t>
  </si>
  <si>
    <t>ethona.com</t>
  </si>
  <si>
    <t>Douglas</t>
  </si>
  <si>
    <t>CEO of Ethona LLC</t>
  </si>
  <si>
    <t>dlee@ethona.com</t>
  </si>
  <si>
    <t>http://www.linkedin.com/in/douglas-lee-399a0814</t>
  </si>
  <si>
    <t>(800) 283-7890</t>
  </si>
  <si>
    <t>https://www.facebook.com/mhladyethona/</t>
  </si>
  <si>
    <t>eva</t>
  </si>
  <si>
    <t>evabyevasu.com</t>
  </si>
  <si>
    <t>Eva</t>
  </si>
  <si>
    <t>Su</t>
  </si>
  <si>
    <t>eva@evabyevasu.com</t>
  </si>
  <si>
    <t>http://www.linkedin.com/in/evasu327</t>
  </si>
  <si>
    <t>http://facebook.com/evabyevasu</t>
  </si>
  <si>
    <t>Eva Gerard</t>
  </si>
  <si>
    <t>evagerard.co</t>
  </si>
  <si>
    <t>Sophia</t>
  </si>
  <si>
    <t>Scutari</t>
  </si>
  <si>
    <t>sophia@evagerard.co</t>
  </si>
  <si>
    <t>http://www.linkedin.com/in/sophiascutari</t>
  </si>
  <si>
    <t>917-561-6966</t>
  </si>
  <si>
    <t>https://m.facebook.com/evacostarica/</t>
  </si>
  <si>
    <t>EVER BOOTS</t>
  </si>
  <si>
    <t>everboots.com</t>
  </si>
  <si>
    <t>Greg</t>
  </si>
  <si>
    <t>Liu</t>
  </si>
  <si>
    <t>greg@everboots.com</t>
  </si>
  <si>
    <t>http://www.linkedin.com/in/greg-liu-451a6983</t>
  </si>
  <si>
    <t>1521 Pomona Rd, Corona, California, United States, 92878-4325</t>
  </si>
  <si>
    <t>949-294-7553</t>
  </si>
  <si>
    <t>https://www.facebook.com/EverBoots/</t>
  </si>
  <si>
    <t>Ever Pretty e4 Wholesale</t>
  </si>
  <si>
    <t>e4wholesale.com</t>
  </si>
  <si>
    <t>Anna</t>
  </si>
  <si>
    <t>Shi</t>
  </si>
  <si>
    <t>anna@ever-pretty.com</t>
  </si>
  <si>
    <t>http://www.linkedin.com/in/ever-pretty-evening-dress</t>
  </si>
  <si>
    <t>16721 Noyes Ave, Irvine, California, United States, 92606-5123</t>
  </si>
  <si>
    <t xml:space="preserve"> 855-377-3889</t>
  </si>
  <si>
    <t>https://www.facebook.com/e4wholesale/</t>
  </si>
  <si>
    <t>Everly Clothing</t>
  </si>
  <si>
    <t>everlyclothing.com</t>
  </si>
  <si>
    <t>Adriana</t>
  </si>
  <si>
    <t>Leaw</t>
  </si>
  <si>
    <t>Founder / Co- CEO</t>
  </si>
  <si>
    <t>adriana@everlyclothing.com</t>
  </si>
  <si>
    <t>http://www.linkedin.com/in/adriana-leaw-8b8009b7</t>
  </si>
  <si>
    <t>1100 San Pedro Street, Los Angeles, California, United States, 90015</t>
  </si>
  <si>
    <t>213-765-5333</t>
  </si>
  <si>
    <t>https://facebook.com/everlyclothing</t>
  </si>
  <si>
    <t>Everviolet</t>
  </si>
  <si>
    <t>everviolet.com</t>
  </si>
  <si>
    <t>Keira</t>
  </si>
  <si>
    <t>Kotler</t>
  </si>
  <si>
    <t>keira@everviolet.com</t>
  </si>
  <si>
    <t>http://www.linkedin.com/in/keirakotler</t>
  </si>
  <si>
    <t>29 Magnolia Ave, San Anselmo, California, United States, 94960-2607</t>
  </si>
  <si>
    <t>888-501-0777</t>
  </si>
  <si>
    <t>https://www.facebook.com/everviolet/?ref=aymt_homepage_panel</t>
  </si>
  <si>
    <t>EVERYWHERE</t>
  </si>
  <si>
    <t>everywhereapparel.com</t>
  </si>
  <si>
    <t>Nick</t>
  </si>
  <si>
    <t>Benavides</t>
  </si>
  <si>
    <t>Cofounder / CEO</t>
  </si>
  <si>
    <t>nick@everywhere.us</t>
  </si>
  <si>
    <t>http://www.linkedin.com/in/nbbenavides</t>
  </si>
  <si>
    <t>W Vernon Ave, Los Angeles, California, United States</t>
  </si>
  <si>
    <t>312-508-3369</t>
  </si>
  <si>
    <t>https://www.facebook.com/everywhereapparel/</t>
  </si>
  <si>
    <t>Evolution and Creation</t>
  </si>
  <si>
    <t>evcr.com</t>
  </si>
  <si>
    <t>Yoon</t>
  </si>
  <si>
    <t>richard@evcr.com</t>
  </si>
  <si>
    <t>http://www.linkedin.com/in/richard-yoon-311b2b41</t>
  </si>
  <si>
    <t>910 S Los Angeles St, Los Angeles, California, United States, 90015</t>
  </si>
  <si>
    <t>213-341-3800</t>
  </si>
  <si>
    <t>Evolution Design Lab</t>
  </si>
  <si>
    <t>jellypop-shoes.com</t>
  </si>
  <si>
    <t>Jennet</t>
  </si>
  <si>
    <t>Chow</t>
  </si>
  <si>
    <t>Founder, Co-CEO, Head of Design</t>
  </si>
  <si>
    <t>jennet.chow@evolutiondesignlab.com</t>
  </si>
  <si>
    <t>http://www.linkedin.com/in/jennet-chow-2595a114</t>
  </si>
  <si>
    <t>150 South Los Robles Avenue, Pasadena, California, United States, 91101</t>
  </si>
  <si>
    <t xml:space="preserve"> 626-960-8388</t>
  </si>
  <si>
    <t>https://www.facebook.com/JellypopShoes/</t>
  </si>
  <si>
    <t>Evy's Tree</t>
  </si>
  <si>
    <t>evystree.com</t>
  </si>
  <si>
    <t>Miraflor</t>
  </si>
  <si>
    <t>amy@evystree.com</t>
  </si>
  <si>
    <t>http://www.linkedin.com/in/amy-miraflor-5a699034</t>
  </si>
  <si>
    <t>3345 Industrial Drive, Santa Rosa, California, United States, 95403</t>
  </si>
  <si>
    <t>209-565-2507</t>
  </si>
  <si>
    <t>https://www.facebook.com/Evys-Tree-114149881932945/</t>
  </si>
  <si>
    <t>FABFAD</t>
  </si>
  <si>
    <t>fabfad.com</t>
  </si>
  <si>
    <t>Sean</t>
  </si>
  <si>
    <t>Saberi</t>
  </si>
  <si>
    <t>sean@fabfad.com</t>
  </si>
  <si>
    <t>http://www.linkedin.com/in/seansaberi</t>
  </si>
  <si>
    <t>915 Mateo Street, Los Angeles, California, United States, 90021</t>
  </si>
  <si>
    <t>877-756-8677</t>
  </si>
  <si>
    <t>https://www.facebook.com/fabfadusa</t>
  </si>
  <si>
    <t>Fashion Mamas</t>
  </si>
  <si>
    <t>fashionmamas.com</t>
  </si>
  <si>
    <t>Alcala</t>
  </si>
  <si>
    <t>natalie@fashionmamas.com</t>
  </si>
  <si>
    <t>http://www.linkedin.com/in/natalie-alcala-b828955</t>
  </si>
  <si>
    <t>2395 Glendale Blvd, Los Angeles, California, United States, 90039</t>
  </si>
  <si>
    <t>https://www.facebook.com/fashionmamas/</t>
  </si>
  <si>
    <t>FashionPass</t>
  </si>
  <si>
    <t>fashionpass.com</t>
  </si>
  <si>
    <t>Brittany</t>
  </si>
  <si>
    <t>Avery</t>
  </si>
  <si>
    <t>brittany@thefashionpass.com</t>
  </si>
  <si>
    <t>http://www.linkedin.com/in/brittanyannavery</t>
  </si>
  <si>
    <t>323-815-7020</t>
  </si>
  <si>
    <t>https://www.facebook.com/fashionpass/</t>
  </si>
  <si>
    <t>Fashmates</t>
  </si>
  <si>
    <t>fashmates.com</t>
  </si>
  <si>
    <t>Harish</t>
  </si>
  <si>
    <t>Ramchandani</t>
  </si>
  <si>
    <t>Co-founder &amp; CPO &amp; CEO</t>
  </si>
  <si>
    <t>harish@fashmates.com</t>
  </si>
  <si>
    <t>http://www.linkedin.com/in/harishramchandani</t>
  </si>
  <si>
    <t>7100 Stevenson Boulevard, Fremont, California, United States, 94538</t>
  </si>
  <si>
    <t>(800) 329-0610</t>
  </si>
  <si>
    <t>FashWandÂ®</t>
  </si>
  <si>
    <t>fashwand.com</t>
  </si>
  <si>
    <t>Azi</t>
  </si>
  <si>
    <t>Sharif</t>
  </si>
  <si>
    <t>CEO, Founder &amp; Designer</t>
  </si>
  <si>
    <t>azi@fashwand.com</t>
  </si>
  <si>
    <t>http://www.linkedin.com/in/azisharif</t>
  </si>
  <si>
    <t>Corona Del Mar, CA United States of America</t>
  </si>
  <si>
    <t>(949) 933-0750</t>
  </si>
  <si>
    <t>https://facebook.com/fashwand</t>
  </si>
  <si>
    <t>Fastimes Supply Company</t>
  </si>
  <si>
    <t>fastimessupply.com</t>
  </si>
  <si>
    <t>Scott</t>
  </si>
  <si>
    <t>Shearer</t>
  </si>
  <si>
    <t>scott@fastimessupply.com</t>
  </si>
  <si>
    <t>http://www.linkedin.com/in/scott-shearer-09488445</t>
  </si>
  <si>
    <t>Oceanside, California, United States</t>
  </si>
  <si>
    <t xml:space="preserve"> (562) 619-6296</t>
  </si>
  <si>
    <t>https://web.facebook.com/Fastimes-Supply-Company-1632427470339479/</t>
  </si>
  <si>
    <t>Faverie</t>
  </si>
  <si>
    <t>faverie.com</t>
  </si>
  <si>
    <t xml:space="preserve">Ai </t>
  </si>
  <si>
    <t>Hiura</t>
  </si>
  <si>
    <t>ai.hiura@faverie.com</t>
  </si>
  <si>
    <t>http://www.linkedin.com/in/aihiura</t>
  </si>
  <si>
    <t>https://www.facebook.com/faverieofficial</t>
  </si>
  <si>
    <t>Fear of God</t>
  </si>
  <si>
    <t>fearofgod.com</t>
  </si>
  <si>
    <t xml:space="preserve">Damian </t>
  </si>
  <si>
    <t>Bulluck</t>
  </si>
  <si>
    <t>damian@fearofgod.com</t>
  </si>
  <si>
    <t>http://www.linkedin.com/in/damianbulluck</t>
  </si>
  <si>
    <t>3940 Laurel Canyon Blvd # 427 Studio City California 91604</t>
  </si>
  <si>
    <t>(213) 235-7985</t>
  </si>
  <si>
    <t>https://www.facebook.com/profile.php?id=100044264567702</t>
  </si>
  <si>
    <t>Felina</t>
  </si>
  <si>
    <t>felinausa.com</t>
  </si>
  <si>
    <t>Craig</t>
  </si>
  <si>
    <t>Demerit</t>
  </si>
  <si>
    <t>craigd@felinausa.com</t>
  </si>
  <si>
    <t>http://www.linkedin.com/in/craig-demerit-43b84910</t>
  </si>
  <si>
    <t>20120 Plummer St, Chatsworth, California, 91311, United States</t>
  </si>
  <si>
    <t xml:space="preserve"> (818) 727-9100</t>
  </si>
  <si>
    <t>https://www.facebook.com/felinaintimates/</t>
  </si>
  <si>
    <t>FERA</t>
  </si>
  <si>
    <t>ferastyle.com</t>
  </si>
  <si>
    <t>Betty</t>
  </si>
  <si>
    <t>Tung</t>
  </si>
  <si>
    <t>betty@ifera.com</t>
  </si>
  <si>
    <t>http://www.linkedin.com/in/betty-tung-813835b</t>
  </si>
  <si>
    <t>3521 Challenger Street, Torrance, California, United States, 90503</t>
  </si>
  <si>
    <t>310-370-8538</t>
  </si>
  <si>
    <t>http://facebook.com/ferastyle</t>
  </si>
  <si>
    <t>Fieldsheer Apparel</t>
  </si>
  <si>
    <t>techgear5-7.com</t>
  </si>
  <si>
    <t>Creagh</t>
  </si>
  <si>
    <t>eric@techgear5-7.com</t>
  </si>
  <si>
    <t>http://www.linkedin.com/in/eric-creagh-mba-3b7a861</t>
  </si>
  <si>
    <t>2910 Norman Strasse Rd, San Marcos, California, United States, 92069</t>
  </si>
  <si>
    <t>888-908-6024</t>
  </si>
  <si>
    <t>https://www.facebook.com/techgearukmw/</t>
  </si>
  <si>
    <t>FKSP</t>
  </si>
  <si>
    <t>shopfksp.com</t>
  </si>
  <si>
    <t>Folake</t>
  </si>
  <si>
    <t>Kuye</t>
  </si>
  <si>
    <t>Ceo/Founder</t>
  </si>
  <si>
    <t>folake@shopfksp.com</t>
  </si>
  <si>
    <t>http://www.linkedin.com/in/folake-kuye-b24b098</t>
  </si>
  <si>
    <t>1200 Santee Street, Los Angeles, California, United States, 90015</t>
  </si>
  <si>
    <t>http://facebook.com/shopFKSP</t>
  </si>
  <si>
    <t>Fleming Silver</t>
  </si>
  <si>
    <t>flemingsilver.com</t>
  </si>
  <si>
    <t>Phil</t>
  </si>
  <si>
    <t>Rudnick</t>
  </si>
  <si>
    <t>Ceo</t>
  </si>
  <si>
    <t>phil@flemingsilver.com</t>
  </si>
  <si>
    <t>http://www.linkedin.com/in/phil-rudnick-32bb835b</t>
  </si>
  <si>
    <t>1400 Easton Dr, Bakersfield, California, United States, 93309</t>
  </si>
  <si>
    <t>661) 832-3820</t>
  </si>
  <si>
    <t>https://www.facebook.com/FlemingSilver/</t>
  </si>
  <si>
    <t>Flex Watches</t>
  </si>
  <si>
    <t>flexwatches.com</t>
  </si>
  <si>
    <t>Brad</t>
  </si>
  <si>
    <t>Lubinsky</t>
  </si>
  <si>
    <t>Chief Operating Officer | Sales and Distribution Manager</t>
  </si>
  <si>
    <t>brad@flexwatches.com</t>
  </si>
  <si>
    <t>http://www.linkedin.com/in/brad-lubinsky-8890447</t>
  </si>
  <si>
    <t>127 East 9th Street, Los Angeles, California, United States, 90015</t>
  </si>
  <si>
    <t>619 717 8512</t>
  </si>
  <si>
    <t>http://facebook.com/flexwatches</t>
  </si>
  <si>
    <t>For The Culture Club</t>
  </si>
  <si>
    <t>fortheculture.club</t>
  </si>
  <si>
    <t>Jordan</t>
  </si>
  <si>
    <t>Lyle</t>
  </si>
  <si>
    <t>letters@milwaukeemag.com</t>
  </si>
  <si>
    <t>http://www.linkedin.com/in/jordanlyle</t>
  </si>
  <si>
    <t>8850 Cattaraugus Ave, Los Angeles, California, United States, 90034-2528</t>
  </si>
  <si>
    <t xml:space="preserve">  </t>
  </si>
  <si>
    <t>https://www.facebook.com/forthecultureclub/</t>
  </si>
  <si>
    <t>Forged Threadworks</t>
  </si>
  <si>
    <t>forged.com</t>
  </si>
  <si>
    <t>Sauers</t>
  </si>
  <si>
    <t>mike@forged.com</t>
  </si>
  <si>
    <t>http://www.linkedin.com/in/michael-sauers-3ba8b541</t>
  </si>
  <si>
    <t>San Diego, California, United States, 92124</t>
  </si>
  <si>
    <t>(619) 302-5326</t>
  </si>
  <si>
    <t>https://www.facebook.com/Forgedclothing</t>
  </si>
  <si>
    <t>Forme (Science)</t>
  </si>
  <si>
    <t>forme.science</t>
  </si>
  <si>
    <t>Seiji</t>
  </si>
  <si>
    <t>Co-Founder and COO</t>
  </si>
  <si>
    <t>seiji@forme.science</t>
  </si>
  <si>
    <t>http://www.linkedin.com/in/seijiliu</t>
  </si>
  <si>
    <t>11301 Olympic Boulevard, Los Angeles, California, United States, 90064</t>
  </si>
  <si>
    <t>(310) 697-8655</t>
  </si>
  <si>
    <t>https://web.facebook.com/forme.science/?_rdc=1&amp;_rdr</t>
  </si>
  <si>
    <t>Fortune Swimwear</t>
  </si>
  <si>
    <t>fortuneswimwear.com</t>
  </si>
  <si>
    <t>Stephen</t>
  </si>
  <si>
    <t>Soller</t>
  </si>
  <si>
    <t>stephens@fortuneswimwear.com</t>
  </si>
  <si>
    <t>http://www.linkedin.com/in/stephen-soller-38060513a</t>
  </si>
  <si>
    <t>323 583 1980</t>
  </si>
  <si>
    <t>Frank &amp; Eileen</t>
  </si>
  <si>
    <t>frankandeileen.com</t>
  </si>
  <si>
    <t xml:space="preserve">Cheryl </t>
  </si>
  <si>
    <t>Moorman</t>
  </si>
  <si>
    <t>cheryl@frankandeileen.com</t>
  </si>
  <si>
    <t>http://www.linkedin.com/in/cheryl-moorman-66630113</t>
  </si>
  <si>
    <t>843 S Los Angeles Suite 500, Los Angeles, CA 90014, US</t>
  </si>
  <si>
    <t>(213) 623-3031</t>
  </si>
  <si>
    <t>https://www.facebook.com/FrankandEileen/</t>
  </si>
  <si>
    <t>Frankies Bikinis</t>
  </si>
  <si>
    <t>frankiesbikinis.com</t>
  </si>
  <si>
    <t>Frank</t>
  </si>
  <si>
    <t>Messmann</t>
  </si>
  <si>
    <t>frank@frankiesbikinis.com</t>
  </si>
  <si>
    <t>http://www.linkedin.com/in/frank-messmann-53083210</t>
  </si>
  <si>
    <t>2301 E 7th St, Los Angeles, California, United States, 90023-1004</t>
  </si>
  <si>
    <t>(888) 959-0519</t>
  </si>
  <si>
    <t>https://facebook.com/frankiesbikinis</t>
  </si>
  <si>
    <t>Franne Golde</t>
  </si>
  <si>
    <t>frannegolde.com</t>
  </si>
  <si>
    <t>Franne</t>
  </si>
  <si>
    <t>G</t>
  </si>
  <si>
    <t>fg@frannegolde.com</t>
  </si>
  <si>
    <t>http://www.linkedin.com/in/franne-golde-208395a</t>
  </si>
  <si>
    <t>155 West Washington Boulevard, Los Angeles, California, United States, 90015</t>
  </si>
  <si>
    <t>544-828-7633</t>
  </si>
  <si>
    <t>https://www.facebook.com/frannegoldeclothing/</t>
  </si>
  <si>
    <t>FRĒDA SALVADOR</t>
  </si>
  <si>
    <t>fredasalvador.com</t>
  </si>
  <si>
    <t>Wu</t>
  </si>
  <si>
    <t>amy@fredasalvador.com</t>
  </si>
  <si>
    <t>http://www.linkedin.com/in/amy-wu-b714471</t>
  </si>
  <si>
    <t>85 Liberty Ship Way, Sausalito, California, United States, 94965</t>
  </si>
  <si>
    <t>415-872-9690</t>
  </si>
  <si>
    <t>https://www.facebook.com/FREDASALVADOR/</t>
  </si>
  <si>
    <t>Frogtown Supply</t>
  </si>
  <si>
    <t>frogtownsupply.co</t>
  </si>
  <si>
    <t>Steven</t>
  </si>
  <si>
    <t>Kay</t>
  </si>
  <si>
    <t>steven@frogtownsupply.co</t>
  </si>
  <si>
    <t>http://www.linkedin.com/in/steven-kay-860878212</t>
  </si>
  <si>
    <t>2825 Newell St, Los Angeles, California, United States, 90039-3817</t>
  </si>
  <si>
    <t xml:space="preserve"> </t>
  </si>
  <si>
    <t>From The Ashes</t>
  </si>
  <si>
    <t>fromtheashes.co</t>
  </si>
  <si>
    <t>Mehaffey</t>
  </si>
  <si>
    <t>Owner/CEO</t>
  </si>
  <si>
    <t>daniel@fromtheashes.co</t>
  </si>
  <si>
    <t>http://www.linkedin.com/in/daniel-mehaffey-2a305a122</t>
  </si>
  <si>
    <t>Roseville, California, United States</t>
  </si>
  <si>
    <t>https://www.facebook.com/fromtheashes67/</t>
  </si>
  <si>
    <t>Full Turn Custom Apparel</t>
  </si>
  <si>
    <t>fullturndirect.com</t>
  </si>
  <si>
    <t xml:space="preserve">Larry </t>
  </si>
  <si>
    <t>Nally</t>
  </si>
  <si>
    <t>larry@fullturndirect.com</t>
  </si>
  <si>
    <t>http://www.linkedin.com/in/larry-nally-b1b10a4</t>
  </si>
  <si>
    <t>701 Whitney Street, San Leandro, CA 94577, US</t>
  </si>
  <si>
    <t>(510) 618-1200</t>
  </si>
  <si>
    <t>https://www.facebook.com/fullturndirect</t>
  </si>
  <si>
    <t>Fun-Raising School Gear</t>
  </si>
  <si>
    <t>funraisingschoolgear.com</t>
  </si>
  <si>
    <t>Marni</t>
  </si>
  <si>
    <t>Bartolomea</t>
  </si>
  <si>
    <t>marni@funraisingschoolgear.com</t>
  </si>
  <si>
    <t>http://www.linkedin.com/in/marni-bartolomea-8aa86b94</t>
  </si>
  <si>
    <t>741 Lakefield Rd, Westlake Village, California, United States, 91361</t>
  </si>
  <si>
    <t>805 777 4880</t>
  </si>
  <si>
    <t>https://www.facebook.com/funraisingschoolgear/</t>
  </si>
  <si>
    <t>Funny Wear Clothing Company/Derrick Ellis Films</t>
  </si>
  <si>
    <t>funnywearclothing.com</t>
  </si>
  <si>
    <t>Derrick</t>
  </si>
  <si>
    <t>Ellis</t>
  </si>
  <si>
    <t>derrick@funnywearclothing.com</t>
  </si>
  <si>
    <t>http://www.linkedin.com/in/derrick-ellis-aa737014</t>
  </si>
  <si>
    <t>8721 Santa Monica Boulevard, West Hollywood, California, United States, 90069</t>
  </si>
  <si>
    <t>310-867-4720</t>
  </si>
  <si>
    <t>https://m.facebook.com/people/Funny-Wear-Clothing-CompanyDerrick-Ellis-Enterprises-Inc/100068759093786/</t>
  </si>
  <si>
    <t>Future Stitch</t>
  </si>
  <si>
    <t>futurestitch.com</t>
  </si>
  <si>
    <t>Shupe</t>
  </si>
  <si>
    <t>tshupe@futurestitch.com</t>
  </si>
  <si>
    <t>http://www.linkedin.com/in/taylor-shupe-a258143</t>
  </si>
  <si>
    <t>144 Avenida Serra, San Clemente, California, United States, 92672-4759</t>
  </si>
  <si>
    <t>760 70 7 2003</t>
  </si>
  <si>
    <t>G. Hensler &amp; Co.</t>
  </si>
  <si>
    <t>ghensler.com</t>
  </si>
  <si>
    <t>Ashworth</t>
  </si>
  <si>
    <t>Chief Operating and Financial Officer</t>
  </si>
  <si>
    <t>stephanie@ghensler.com</t>
  </si>
  <si>
    <t>http://www.linkedin.com/in/stephanie-munro-ashworth-b2b28a6</t>
  </si>
  <si>
    <t>160 S. Linden Ave, #200, South San Francisco, CA 94080, US</t>
  </si>
  <si>
    <t>(415) 904-0690</t>
  </si>
  <si>
    <t>https://www.facebook.com/genslersanfrancisco/</t>
  </si>
  <si>
    <t>GARYS</t>
  </si>
  <si>
    <t>garysonline.com</t>
  </si>
  <si>
    <t>Tomiyama</t>
  </si>
  <si>
    <t>brucet@garysonline.com</t>
  </si>
  <si>
    <t>http://www.linkedin.com/in/bruce-tomiyama-ba290911</t>
  </si>
  <si>
    <t>923 Newport Center Dr, Newport Beach, California, United States, 92660-6944</t>
  </si>
  <si>
    <t>(949) 759-1622</t>
  </si>
  <si>
    <t>https://www.facebook.com/GarysMensStore</t>
  </si>
  <si>
    <t>Gently</t>
  </si>
  <si>
    <t>gently.com</t>
  </si>
  <si>
    <t>Spitz</t>
  </si>
  <si>
    <t>CEO and Co-founder</t>
  </si>
  <si>
    <t>samuel@wearloom.com</t>
  </si>
  <si>
    <t>http://www.linkedin.com/in/samuel-spitz</t>
  </si>
  <si>
    <t>San Francisco, California, United States, 94102</t>
  </si>
  <si>
    <t>(310) 750-7055</t>
  </si>
  <si>
    <t>https://www.facebook.com/wearloom.shop/</t>
  </si>
  <si>
    <t>Giant Vintage</t>
  </si>
  <si>
    <t>giantvintage.com</t>
  </si>
  <si>
    <t xml:space="preserve">Alisa </t>
  </si>
  <si>
    <t>Gonzalez</t>
  </si>
  <si>
    <t>alisa@giantvintage.com</t>
  </si>
  <si>
    <t>https://www.linkedin.com/in/alisa-gonzalez-20348a12/</t>
  </si>
  <si>
    <t>Los Angeles, CA 91352, US</t>
  </si>
  <si>
    <t>(323) 255-2631</t>
  </si>
  <si>
    <t>https://www.facebook.com/GiantVintage/</t>
  </si>
  <si>
    <t>GIGI MODA</t>
  </si>
  <si>
    <t>shopgigimoda.com</t>
  </si>
  <si>
    <t>Francine</t>
  </si>
  <si>
    <t>Wathelet</t>
  </si>
  <si>
    <t>francine@gigimoda.com</t>
  </si>
  <si>
    <t>http://www.linkedin.com/in/francine-wathelet-9b6a8168</t>
  </si>
  <si>
    <t>2215 Faraday Ave, Carlsbad, California, United States, 92008-7204</t>
  </si>
  <si>
    <t>(760) 448-6918</t>
  </si>
  <si>
    <t>https://www.facebook.com/GigiModaOfficial/</t>
  </si>
  <si>
    <t>Gild Luxury Headwear</t>
  </si>
  <si>
    <t>gildhats.com</t>
  </si>
  <si>
    <t>Drew</t>
  </si>
  <si>
    <t>Martin</t>
  </si>
  <si>
    <t>drew@gild-atelier.com</t>
  </si>
  <si>
    <t>http://www.linkedin.com/in/drewapmartin</t>
  </si>
  <si>
    <t>120 421 0093</t>
  </si>
  <si>
    <t>Gilli,inc.</t>
  </si>
  <si>
    <t>gilliclothing.com</t>
  </si>
  <si>
    <t>Claudio</t>
  </si>
  <si>
    <t>Suh</t>
  </si>
  <si>
    <t>claudio@gilliclothing.com</t>
  </si>
  <si>
    <t>http://www.linkedin.com/in/claudio-suh-98979673</t>
  </si>
  <si>
    <t>1100 S. San Pedro St. Suite# C-7. Los Angeles, CA 90015</t>
  </si>
  <si>
    <t>(1323) 235-3722</t>
  </si>
  <si>
    <t>https://www.facebook.com/GilliClothing/</t>
  </si>
  <si>
    <t>Gina Alexander, Inc.</t>
  </si>
  <si>
    <t>ginaalexander.com</t>
  </si>
  <si>
    <t>CFO/COO/CO-FOUNDER</t>
  </si>
  <si>
    <t>richard@ginaalexander.com</t>
  </si>
  <si>
    <t>http://www.linkedin.com/in/richard-alexander-28b12714</t>
  </si>
  <si>
    <t>1751 Colorado Blvd. Suite 416, Los Angeles, CA, United States</t>
  </si>
  <si>
    <t>818-427-5352</t>
  </si>
  <si>
    <t>http://www.facebook.com/ginaalexanderphotohandbags</t>
  </si>
  <si>
    <t>Girls With Guns Clothing</t>
  </si>
  <si>
    <t>gwgclothing.com</t>
  </si>
  <si>
    <t>Jenifer</t>
  </si>
  <si>
    <t>O'Hara</t>
  </si>
  <si>
    <t>jen@gwgclothing.com</t>
  </si>
  <si>
    <t>http://www.linkedin.com/in/jenifer-o-hara-935b1013b</t>
  </si>
  <si>
    <t>Red Bluff, California, United States, 96080</t>
  </si>
  <si>
    <t>530 736 0330</t>
  </si>
  <si>
    <t>https://www.facebook.com/girlswithgunsclothing/</t>
  </si>
  <si>
    <t>Golden Circle Group, LLC.</t>
  </si>
  <si>
    <t>goldencircle.group</t>
  </si>
  <si>
    <t>Geoffrey</t>
  </si>
  <si>
    <t>Hongthong</t>
  </si>
  <si>
    <t>geoffrey@goldencircle.group</t>
  </si>
  <si>
    <t>http://www.linkedin.com/in/geoffrey-hongthong</t>
  </si>
  <si>
    <t>1125 Crenshaw Blvd, Los Angeles, CA 90019</t>
  </si>
  <si>
    <t>1800 037 058.</t>
  </si>
  <si>
    <t>https://www.facebook.com/goldencircleautogroup/</t>
  </si>
  <si>
    <t>GOOCH APPAREL</t>
  </si>
  <si>
    <t>goochapparel.com</t>
  </si>
  <si>
    <t>Butch</t>
  </si>
  <si>
    <t>McIntosh</t>
  </si>
  <si>
    <t>butch@goochapparel.com</t>
  </si>
  <si>
    <t>http://www.linkedin.com/in/butch-mcintosh-5203a174</t>
  </si>
  <si>
    <t>837 Laguna Canyon Rd, Laguna Beach, California, United States, 92651</t>
  </si>
  <si>
    <t>949-715-0250</t>
  </si>
  <si>
    <t>https://facebook.com/goochapparel</t>
  </si>
  <si>
    <t>good hYOUman</t>
  </si>
  <si>
    <t>goodhyouman.com</t>
  </si>
  <si>
    <t>Brett</t>
  </si>
  <si>
    <t>Novek</t>
  </si>
  <si>
    <t>brett@goodhyouman.com</t>
  </si>
  <si>
    <t>http://www.linkedin.com/in/brett-novek-37628736</t>
  </si>
  <si>
    <t>2804 E Garvey Ave S, West Covina, California, United States, 91791-2115</t>
  </si>
  <si>
    <t>323 235 1134</t>
  </si>
  <si>
    <t>http://facebook.com/goodhyouman/</t>
  </si>
  <si>
    <t>Good Work Make A Difference</t>
  </si>
  <si>
    <t>goodworksmakeadifference.com</t>
  </si>
  <si>
    <t>Helena</t>
  </si>
  <si>
    <t>Cho</t>
  </si>
  <si>
    <t>helena@goodworksmakeadifference.com</t>
  </si>
  <si>
    <t>http://www.linkedin.com/in/helena-cho-42532216</t>
  </si>
  <si>
    <t>729 E Temple St, Los Angeles, California, United States, 90012</t>
  </si>
  <si>
    <t>(213) 620-0001</t>
  </si>
  <si>
    <t>https://web.facebook.com/GoodWorksMakeADifference/?_rdc=1&amp;_rdr</t>
  </si>
  <si>
    <t>Goorin Bros</t>
  </si>
  <si>
    <t>goorin.com</t>
  </si>
  <si>
    <t>Carrie</t>
  </si>
  <si>
    <t>Goorin</t>
  </si>
  <si>
    <t>Executive Aide to the President/CEO</t>
  </si>
  <si>
    <t>cgoorin@goorin.com</t>
  </si>
  <si>
    <t>http://www.linkedin.com/in/carrie-melmed-goorin-b7720610</t>
  </si>
  <si>
    <t>1890 Bryant Street, San Francisco, California, United States, 94110</t>
  </si>
  <si>
    <t xml:space="preserve"> 415-731-9196</t>
  </si>
  <si>
    <t>https://www.facebook.com/GoorinBrothers</t>
  </si>
  <si>
    <t>Got Merch</t>
  </si>
  <si>
    <t>gotmerch.com</t>
  </si>
  <si>
    <t>Serge</t>
  </si>
  <si>
    <t>Shpakovskiy</t>
  </si>
  <si>
    <t>serge@gotmerch.com</t>
  </si>
  <si>
    <t>http://www.linkedin.com/in/serge-shpakovskiy-491648199</t>
  </si>
  <si>
    <t>West Sacramento, California, United States</t>
  </si>
  <si>
    <t>416.574.8464</t>
  </si>
  <si>
    <t>https://www.facebook.com/GotMerch.ca/</t>
  </si>
  <si>
    <t>Grace Eleyae</t>
  </si>
  <si>
    <t>graceeleyae.com</t>
  </si>
  <si>
    <t>Eleyae</t>
  </si>
  <si>
    <t>grace@graceeleyae.com</t>
  </si>
  <si>
    <t>http://www.linkedin.com/in/graceeleyae</t>
  </si>
  <si>
    <t>Roswell Ave, Chino, California, United States, 91710</t>
  </si>
  <si>
    <t>833-437-5277</t>
  </si>
  <si>
    <t>https://www.facebook.com/graceeleyae/</t>
  </si>
  <si>
    <t>Graf Lantz</t>
  </si>
  <si>
    <t>graflantz.com</t>
  </si>
  <si>
    <t>Menaka</t>
  </si>
  <si>
    <t>Gopinath</t>
  </si>
  <si>
    <t>President and COO</t>
  </si>
  <si>
    <t>menaka@graflantz.com</t>
  </si>
  <si>
    <t>http://www.linkedin.com/in/menakagopinath</t>
  </si>
  <si>
    <t>2751 West Temple Street, Los Angeles, California, United States, 90026</t>
  </si>
  <si>
    <t>310-560-2412</t>
  </si>
  <si>
    <t>https://www.facebook.com/GrafLantz/</t>
  </si>
  <si>
    <t>Green Apple Active</t>
  </si>
  <si>
    <t>greenappleactive.com</t>
  </si>
  <si>
    <t>Christofer</t>
  </si>
  <si>
    <t>christofer@greenappleactive.com</t>
  </si>
  <si>
    <t>http://www.linkedin.com/in/christofer-smith-747757160</t>
  </si>
  <si>
    <t>1601 N Sepulveda Blvd, Manhattan Beach, California, United States, 90266</t>
  </si>
  <si>
    <t>310-421-6065</t>
  </si>
  <si>
    <t>https://www.facebook.com/GreenAppleActive</t>
  </si>
  <si>
    <t>Grey/Ven</t>
  </si>
  <si>
    <t>greyven.com</t>
  </si>
  <si>
    <t>Armen</t>
  </si>
  <si>
    <t>Gregorian</t>
  </si>
  <si>
    <t>Chief Executive Officer/ Co-founder</t>
  </si>
  <si>
    <t>armen@greyven.com</t>
  </si>
  <si>
    <t>http://www.linkedin.com/in/armen-gregorian-a163a45a</t>
  </si>
  <si>
    <t>Groceries Apparel</t>
  </si>
  <si>
    <t>groceriesapparel.com</t>
  </si>
  <si>
    <t>Robert</t>
  </si>
  <si>
    <t>Lohman</t>
  </si>
  <si>
    <t>rlohman@groceriesapparel.com</t>
  </si>
  <si>
    <t>http://www.linkedin.com/in/robert-wade-lohman-60b88915</t>
  </si>
  <si>
    <t>5510 S Soto St, Vernon, California, United States, 90058</t>
  </si>
  <si>
    <t>(213) 488-1002</t>
  </si>
  <si>
    <t>https://www.facebook.com/groceriesapparel/</t>
  </si>
  <si>
    <t>GurriKahlon</t>
  </si>
  <si>
    <t>gurrikahlon.com</t>
  </si>
  <si>
    <t>Gurri</t>
  </si>
  <si>
    <t>Kahlon</t>
  </si>
  <si>
    <t>gurri@gurrikahlon.com</t>
  </si>
  <si>
    <t>http://www.linkedin.com/in/gurrikfashion</t>
  </si>
  <si>
    <t>5655 Silver Creek Valley Rd, San Jose, California, United States, 95138</t>
  </si>
  <si>
    <t>(800) 827-0124</t>
  </si>
  <si>
    <t>https://www.facebook.com/gurrikahlon/</t>
  </si>
  <si>
    <t>H2OM™</t>
  </si>
  <si>
    <t>shoph2om.com</t>
  </si>
  <si>
    <t>Abby</t>
  </si>
  <si>
    <t>Chief Executive Officer | Chief Creative Officer</t>
  </si>
  <si>
    <t>abby@omontheocean.com</t>
  </si>
  <si>
    <t>http://www.linkedin.com/in/brownabby</t>
  </si>
  <si>
    <t>1641 Quivira Rd, San Diego, California, United States, 92109-7801</t>
  </si>
  <si>
    <t>609 351 7859</t>
  </si>
  <si>
    <t>https://business.facebook.com/hashtag/shoph2om?source=feed_text&amp;epa=HASHTAG</t>
  </si>
  <si>
    <t>H3 Sportgear</t>
  </si>
  <si>
    <t>h3sportgear.com</t>
  </si>
  <si>
    <t>Omar</t>
  </si>
  <si>
    <t>Cantu</t>
  </si>
  <si>
    <t>ocantu@h3sportgear.com</t>
  </si>
  <si>
    <t>http://www.linkedin.com/in/omar-cantu-277a74a</t>
  </si>
  <si>
    <t>2875 Whiptail Loop, Carlsbad, California, United States, 92010-6713</t>
  </si>
  <si>
    <t>317-595-7500</t>
  </si>
  <si>
    <t>https://www.facebook.com/h3sportgear</t>
  </si>
  <si>
    <t>Hale Bob</t>
  </si>
  <si>
    <t>halebob.com</t>
  </si>
  <si>
    <t>Corinne</t>
  </si>
  <si>
    <t>Ionescu</t>
  </si>
  <si>
    <t>Executive VP / COO</t>
  </si>
  <si>
    <t>corinne@halebob.com</t>
  </si>
  <si>
    <t>http://www.linkedin.com/in/corinne-ionescu-73820b2a</t>
  </si>
  <si>
    <t>2711 Beverly Blvd, Los Angeles, California, United States, 90057</t>
  </si>
  <si>
    <t>215-449-9012</t>
  </si>
  <si>
    <t>https://www.facebook.com/halebobofficial/</t>
  </si>
  <si>
    <t>Handbag Republic</t>
  </si>
  <si>
    <t>handbagrepublic.com</t>
  </si>
  <si>
    <t>charles@handbagrepublic.com</t>
  </si>
  <si>
    <t>http://www.linkedin.com/in/charles-chen-a039bb6</t>
  </si>
  <si>
    <t>827 S. Lawson, City of Industry, California 91748, US</t>
  </si>
  <si>
    <t>(626) 581-0102</t>
  </si>
  <si>
    <t>https://www.facebook.com/handbagrepublic</t>
  </si>
  <si>
    <t>Hang Accessories</t>
  </si>
  <si>
    <t>hangaccessories.com</t>
  </si>
  <si>
    <t>Renee</t>
  </si>
  <si>
    <t>Rich</t>
  </si>
  <si>
    <t>renee@hangaccessories.com</t>
  </si>
  <si>
    <t>http://www.linkedin.com/in/renee-rich-8a1b3011</t>
  </si>
  <si>
    <t>4629 Cass St, San Diego, California, United States, 92109</t>
  </si>
  <si>
    <t>(619) 544-1780</t>
  </si>
  <si>
    <t>https://facebook.com/pages/Hang-Accessories-Inc/171385165102</t>
  </si>
  <si>
    <t>Hannah Childs Lifestyle</t>
  </si>
  <si>
    <t>hannahchildslifestyle.com</t>
  </si>
  <si>
    <t>Hannah</t>
  </si>
  <si>
    <t>Childs</t>
  </si>
  <si>
    <t>CEO/ Founder</t>
  </si>
  <si>
    <t>hannah@hannahchildslifestyle.com</t>
  </si>
  <si>
    <t>http://www.linkedin.com/in/hannah-childs-10935935</t>
  </si>
  <si>
    <t>Santa Barbara, California, United States</t>
  </si>
  <si>
    <t>https://www.facebook.com/hannahchildslifestyle/</t>
  </si>
  <si>
    <t>HAPPY WVLF</t>
  </si>
  <si>
    <t>happywvlf.com</t>
  </si>
  <si>
    <t>Clarence</t>
  </si>
  <si>
    <t>Sanon</t>
  </si>
  <si>
    <t>clarence@happywvlf.com</t>
  </si>
  <si>
    <t>http://www.linkedin.com/in/clarence-sanon-64a134a3</t>
  </si>
  <si>
    <t>Oakland, California, United States</t>
  </si>
  <si>
    <t>https://www.facebook.com/happywvlfinc/</t>
  </si>
  <si>
    <t>HARDZ Lifts</t>
  </si>
  <si>
    <t>gethardz.com</t>
  </si>
  <si>
    <t>Nicholas</t>
  </si>
  <si>
    <t>n@gethardz.com</t>
  </si>
  <si>
    <t>http://www.linkedin.com/in/nicholasherbertmartin</t>
  </si>
  <si>
    <t xml:space="preserve">978-965-3692 </t>
  </si>
  <si>
    <t>Harper Wilde</t>
  </si>
  <si>
    <t>harperwilde.com</t>
  </si>
  <si>
    <t>Jenna</t>
  </si>
  <si>
    <t>Kerner</t>
  </si>
  <si>
    <t>Co-Founder &amp; Co-CEO</t>
  </si>
  <si>
    <t>jenna@harperwilde.com</t>
  </si>
  <si>
    <t>http://www.linkedin.com/in/jennakerner</t>
  </si>
  <si>
    <t>5792 West Jefferson Boulevard, Los Angeles, California, United States, 90016</t>
  </si>
  <si>
    <t>239-470-5263</t>
  </si>
  <si>
    <t>https://facebook.com/harperwildebras</t>
  </si>
  <si>
    <t>Haute24.com</t>
  </si>
  <si>
    <t>haute24.com</t>
  </si>
  <si>
    <t>Bobby</t>
  </si>
  <si>
    <t>Jadhav</t>
  </si>
  <si>
    <t>bobby@hautebook.com</t>
  </si>
  <si>
    <t>http://www.linkedin.com/in/bobbyjadhav</t>
  </si>
  <si>
    <t>San Francisco, California, United States, 94123</t>
  </si>
  <si>
    <t>956 179 4706</t>
  </si>
  <si>
    <t>https://www.facebook.com/haute24fashions/</t>
  </si>
  <si>
    <t>Heal USA</t>
  </si>
  <si>
    <t>heal-usa.com</t>
  </si>
  <si>
    <t>Agnes</t>
  </si>
  <si>
    <t>Sinclair</t>
  </si>
  <si>
    <t>agnes@heal-usa.com</t>
  </si>
  <si>
    <t>http://www.linkedin.com/in/agnes-y-sinclair-4b952026</t>
  </si>
  <si>
    <t>111 Fashion Ln, Tustin, California, United States, 92780-3306</t>
  </si>
  <si>
    <t>626-623-6056</t>
  </si>
  <si>
    <t>https://www.facebook.com/healusashoes/</t>
  </si>
  <si>
    <t>Heat Wave Visual</t>
  </si>
  <si>
    <t>heatwavevisual.com</t>
  </si>
  <si>
    <t>Justin</t>
  </si>
  <si>
    <t>Hertel</t>
  </si>
  <si>
    <t>justin@heatwavevisual.com</t>
  </si>
  <si>
    <t>http://www.linkedin.com/in/justin-hertel-64833b216</t>
  </si>
  <si>
    <t>8840 Forest St, Gilroy, California, United States, 95020-3681</t>
  </si>
  <si>
    <t>408-309-9004</t>
  </si>
  <si>
    <t>http://facebook.com/heatwavevisual</t>
  </si>
  <si>
    <t>Helmet Hoodie</t>
  </si>
  <si>
    <t>originalhelmethoodie.com</t>
  </si>
  <si>
    <t>Adam</t>
  </si>
  <si>
    <t>Sudman</t>
  </si>
  <si>
    <t>adam@originalhelmethoodie.com</t>
  </si>
  <si>
    <t>http://www.linkedin.com/in/adamsudman</t>
  </si>
  <si>
    <t>1223 Wilshire Blvd, Santa Monica, California, United States, 90403</t>
  </si>
  <si>
    <t>https://www.facebook.com/myhelmethoodie/</t>
  </si>
  <si>
    <t>HippyTree</t>
  </si>
  <si>
    <t>hippytree.com</t>
  </si>
  <si>
    <t>Andrew</t>
  </si>
  <si>
    <t>Sarnecki</t>
  </si>
  <si>
    <t>andrew@hippytree.com</t>
  </si>
  <si>
    <t>http://www.linkedin.com/in/andrew-sarnecki-904a50b</t>
  </si>
  <si>
    <t>4025 Spencer St, Torrance, California, United States, 90503-2400</t>
  </si>
  <si>
    <t>(310) 341-0663</t>
  </si>
  <si>
    <t>https://facebook.com/hpytre</t>
  </si>
  <si>
    <t>HLTNCO</t>
  </si>
  <si>
    <t>hltnco.com</t>
  </si>
  <si>
    <t>Josh</t>
  </si>
  <si>
    <t>Grant</t>
  </si>
  <si>
    <t>jg@hltnco.com</t>
  </si>
  <si>
    <t>http://www.linkedin.com/in/josh-grant-780359112</t>
  </si>
  <si>
    <t>Calle Negocio, San Clemente, CA 92673, US</t>
  </si>
  <si>
    <t>949-366-9525</t>
  </si>
  <si>
    <t>https://www.facebook.com/hltnco/</t>
  </si>
  <si>
    <t>Honeylove</t>
  </si>
  <si>
    <t>honeylove.com</t>
  </si>
  <si>
    <t>Betsie</t>
  </si>
  <si>
    <t>Larkin</t>
  </si>
  <si>
    <t>betsie@honeylove.co</t>
  </si>
  <si>
    <t>http://www.linkedin.com/in/betsielarkin</t>
  </si>
  <si>
    <t>360 E 2nd St, Los Angeles, California, United States, 90012-4203</t>
  </si>
  <si>
    <t>7855-740-8229</t>
  </si>
  <si>
    <t>https://www.facebook.com/gethoneylove</t>
  </si>
  <si>
    <t>Hoppn</t>
  </si>
  <si>
    <t>hoppn.com</t>
  </si>
  <si>
    <t>Bridger</t>
  </si>
  <si>
    <t>Hart</t>
  </si>
  <si>
    <t>Co-founder + CEO</t>
  </si>
  <si>
    <t>bridger@hoppn.com</t>
  </si>
  <si>
    <t>http://www.linkedin.com/in/bridger-hart-760376178</t>
  </si>
  <si>
    <t>Hermosa Beach, CA 90254, US</t>
  </si>
  <si>
    <t>https://www.facebook.com/HoppnApp/</t>
  </si>
  <si>
    <t>HoraceHugh</t>
  </si>
  <si>
    <t>horacehugh.com</t>
  </si>
  <si>
    <t>Janice</t>
  </si>
  <si>
    <t>Howard</t>
  </si>
  <si>
    <t>jhoward@horacehugh.com</t>
  </si>
  <si>
    <t>http://www.linkedin.com/in/janicehoward</t>
  </si>
  <si>
    <t>1113 Adella Ave, Coronado, California, United States, 92118</t>
  </si>
  <si>
    <t>(619) 537-8005</t>
  </si>
  <si>
    <t>https://facebook.com/HoraceHugh</t>
  </si>
  <si>
    <t>HOUSE OF CINDY</t>
  </si>
  <si>
    <t>houseofcindy.com</t>
  </si>
  <si>
    <t>Ciskowski</t>
  </si>
  <si>
    <t>cindy@houseofcindy.com</t>
  </si>
  <si>
    <t>http://www.linkedin.com/in/cindy-ciskowski-533b943</t>
  </si>
  <si>
    <t>628 E 62nd St, Los Angeles, California, United States, 90001</t>
  </si>
  <si>
    <t xml:space="preserve"> 323-232-2100</t>
  </si>
  <si>
    <t>https://www.facebook.com/HouseofCindy/</t>
  </si>
  <si>
    <t>House of Malakai</t>
  </si>
  <si>
    <t>malakai.com</t>
  </si>
  <si>
    <t>Josephine</t>
  </si>
  <si>
    <t>Musco</t>
  </si>
  <si>
    <t>Co-Founder/Owner/CEO</t>
  </si>
  <si>
    <t>josephine@houseofmalakai.com</t>
  </si>
  <si>
    <t>http://www.linkedin.com/in/josephine-musco-73012b22</t>
  </si>
  <si>
    <t>1134 Alta Loma Rd, West Hollywood, California, United States, 90069-2402</t>
  </si>
  <si>
    <t>(323)-464-1185.</t>
  </si>
  <si>
    <t>https://www.facebook.com/houseofmalakai/</t>
  </si>
  <si>
    <t>Hudson Jeans</t>
  </si>
  <si>
    <t>hudsonjeans.com</t>
  </si>
  <si>
    <t>Nusenow</t>
  </si>
  <si>
    <t>michael.nusenow@hudsonjeans.com</t>
  </si>
  <si>
    <t>http://www.linkedin.com/in/michael-nusenow-b91b3a1a</t>
  </si>
  <si>
    <t>1231 South Gerhart Avenue, Commerce, California, United States, 90022</t>
  </si>
  <si>
    <t>323-890-1800</t>
  </si>
  <si>
    <t>https://www.facebook.com/hudsonjeans</t>
  </si>
  <si>
    <t>HUF</t>
  </si>
  <si>
    <t>hufworldwide.com</t>
  </si>
  <si>
    <t>Black</t>
  </si>
  <si>
    <t>ryan@hufworldwide.com</t>
  </si>
  <si>
    <t>http://www.linkedin.com/in/ryan-black-999220187</t>
  </si>
  <si>
    <t>2310 East Washington Boulevard, Los Angeles, California, United States, 90021</t>
  </si>
  <si>
    <t>323-510-4050</t>
  </si>
  <si>
    <t>https://www.facebook.com/hufworldwide</t>
  </si>
  <si>
    <t>Humankind</t>
  </si>
  <si>
    <t>humankindclothing.com</t>
  </si>
  <si>
    <t>Haily</t>
  </si>
  <si>
    <t>Marzullo</t>
  </si>
  <si>
    <t>haily@humankindswim.com</t>
  </si>
  <si>
    <t>http://www.linkedin.com/in/hailymarzullo</t>
  </si>
  <si>
    <t>1222 N Olive Dr, West Hollywood, California, United States, 90069-2707</t>
  </si>
  <si>
    <t>Hushco Buttons</t>
  </si>
  <si>
    <t>hushcobuttons.com</t>
  </si>
  <si>
    <t>Hashemi</t>
  </si>
  <si>
    <t>mhashemi@hushcobuttons.com</t>
  </si>
  <si>
    <t>http://www.linkedin.com/in/michael-hashemi-6005395</t>
  </si>
  <si>
    <t>2828 South Grand Avenue, Los Angeles, California, United States, 90007</t>
  </si>
  <si>
    <t>213-746-8555</t>
  </si>
  <si>
    <t>https://www.facebook.com/people/Hushco-Buttons/100066981084599/</t>
  </si>
  <si>
    <t>Hype and Vice</t>
  </si>
  <si>
    <t>hypeandvice.com</t>
  </si>
  <si>
    <t>Cecilia</t>
  </si>
  <si>
    <t>Co-Ceo / Head of Creative</t>
  </si>
  <si>
    <t>cecilia@hypeandvice.com</t>
  </si>
  <si>
    <t>http://www.linkedin.com/in/cecilia-gonzalez-615a1684</t>
  </si>
  <si>
    <t>2301 E 7th St, Los Angeles, California, United States, 90023</t>
  </si>
  <si>
    <t>(818) 675-0880</t>
  </si>
  <si>
    <t>https://www.facebook.com/hypeandvice/</t>
  </si>
  <si>
    <t>Hyphen Apparel</t>
  </si>
  <si>
    <t>hyphensc.com</t>
  </si>
  <si>
    <t>Matthew</t>
  </si>
  <si>
    <t>matthew@hyphensc.com</t>
  </si>
  <si>
    <t>http://www.linkedin.com/in/matthew-suh-2049456</t>
  </si>
  <si>
    <t>10613 E Rush St, South El Monte, California, United States, 91733-3431</t>
  </si>
  <si>
    <t>(213) 522-6257</t>
  </si>
  <si>
    <t>https://facebook.com/hyphenapparel</t>
  </si>
  <si>
    <t>i-Blu</t>
  </si>
  <si>
    <t>i-bluinc.com</t>
  </si>
  <si>
    <t>Jolie</t>
  </si>
  <si>
    <t>Yi</t>
  </si>
  <si>
    <t>jolieyi@i-blu.net</t>
  </si>
  <si>
    <t>http://www.linkedin.com/in/jolie-yi-03237041</t>
  </si>
  <si>
    <t>12804 S Spring St, Los Angeles, California, United States, 90061-1620</t>
  </si>
  <si>
    <t>213-765-0044</t>
  </si>
  <si>
    <t>https://www.facebook.com/i.blu.la/</t>
  </si>
  <si>
    <t>Icon Shoes Canada</t>
  </si>
  <si>
    <t>iconshoes.com</t>
  </si>
  <si>
    <t>Doug</t>
  </si>
  <si>
    <t>Bogren</t>
  </si>
  <si>
    <t>doug@iconshoes.com</t>
  </si>
  <si>
    <t>http://www.linkedin.com/in/doug-bogren-2781ab22</t>
  </si>
  <si>
    <t>16027 Carmenita Rd, Cerritos, California, United States, 90703-2208</t>
  </si>
  <si>
    <t>(760) 772-2623</t>
  </si>
  <si>
    <t>https://www.facebook.com/iconshoesandhandbags/</t>
  </si>
  <si>
    <t>ICONOCLAST STUDIO</t>
  </si>
  <si>
    <t>iconoclaststudio.com</t>
  </si>
  <si>
    <t>Monica</t>
  </si>
  <si>
    <t>Miller</t>
  </si>
  <si>
    <t>FOUNDER/ CEO</t>
  </si>
  <si>
    <t>monica@iconoclaststudio.com</t>
  </si>
  <si>
    <t>http://www.linkedin.com/in/monicamagdasmiller</t>
  </si>
  <si>
    <t>(310) 804-6217</t>
  </si>
  <si>
    <t>Igor + AndrÃ©</t>
  </si>
  <si>
    <t>igorandandre.com</t>
  </si>
  <si>
    <t>Roberts</t>
  </si>
  <si>
    <t>dannyroberts@igorandandre.com</t>
  </si>
  <si>
    <t>http://www.linkedin.com/in/artistdannyroberts</t>
  </si>
  <si>
    <t>28612 Vista Ladera, Laguna Niguel, California, United States, 92677-4510</t>
  </si>
  <si>
    <t>949-727-1800</t>
  </si>
  <si>
    <t>https://facebook.com/IgorandAndre</t>
  </si>
  <si>
    <t>Imperfects</t>
  </si>
  <si>
    <t>imperfects.co</t>
  </si>
  <si>
    <t>Lynch</t>
  </si>
  <si>
    <t>mike@imperfects.me</t>
  </si>
  <si>
    <t>http://www.linkedin.com/in/michael-lynch-2817411b</t>
  </si>
  <si>
    <t>2750 Historic Decatur Rd, San Diego, California, United States, 92106</t>
  </si>
  <si>
    <t>510-595-6683</t>
  </si>
  <si>
    <t>Impo International</t>
  </si>
  <si>
    <t>impo.com</t>
  </si>
  <si>
    <t>Slack</t>
  </si>
  <si>
    <t>gslack@impo.com</t>
  </si>
  <si>
    <t>http://www.linkedin.com/in/greg-slack-92088912</t>
  </si>
  <si>
    <t>3510 Black Rd, Santa Maria, California, United States, 93455-5927</t>
  </si>
  <si>
    <t>800-367-4676</t>
  </si>
  <si>
    <t>https://www.facebook.com/ImpoInternational/</t>
  </si>
  <si>
    <t>Impossible Kicks</t>
  </si>
  <si>
    <t>impossiblekicks.com</t>
  </si>
  <si>
    <t>Rod</t>
  </si>
  <si>
    <t>Granero</t>
  </si>
  <si>
    <t>Chief Financial Officer and Board Member</t>
  </si>
  <si>
    <t>rgranero@impossiblekicks.com</t>
  </si>
  <si>
    <t>http://www.linkedin.com/in/rodgranero</t>
  </si>
  <si>
    <t>Irvine, California, United States</t>
  </si>
  <si>
    <t>949) 724-6000</t>
  </si>
  <si>
    <t>https://www.facebook.com/impossiblekicks.beverlyhills/</t>
  </si>
  <si>
    <t>Impressons</t>
  </si>
  <si>
    <t>impressons.com</t>
  </si>
  <si>
    <t>Madesh</t>
  </si>
  <si>
    <t>steph@kalonclothing.com</t>
  </si>
  <si>
    <t>http://www.linkedin.com/in/stephaniemadesh</t>
  </si>
  <si>
    <t>1429 E Beamer Street Woodland, CA 95776</t>
  </si>
  <si>
    <t>530-309-4511</t>
  </si>
  <si>
    <t>http://facebook.com/xoxokalon</t>
  </si>
  <si>
    <t>InCharacter Costumes</t>
  </si>
  <si>
    <t>incharacter.com</t>
  </si>
  <si>
    <t>Joanne</t>
  </si>
  <si>
    <t>Cochran</t>
  </si>
  <si>
    <t>General Manager / CFO</t>
  </si>
  <si>
    <t>joanne@incharacter.com</t>
  </si>
  <si>
    <t>http://www.linkedin.com/in/joanne-cochran-0b93308</t>
  </si>
  <si>
    <t>5950 Nancy Ridge Drive, San Diego, California, United States, 92121</t>
  </si>
  <si>
    <t>(858) 552-3600</t>
  </si>
  <si>
    <t>https://www.facebook.com/InCharacterCostumes</t>
  </si>
  <si>
    <t>Indie Source</t>
  </si>
  <si>
    <t>indiesource.com</t>
  </si>
  <si>
    <t>Jesse</t>
  </si>
  <si>
    <t>Dombrowiak</t>
  </si>
  <si>
    <t>Co-Founder and Chief Operations Officer</t>
  </si>
  <si>
    <t>jesse@indiesource.com</t>
  </si>
  <si>
    <t>http://www.linkedin.com/in/jessedombrowiak</t>
  </si>
  <si>
    <t>8939 S Sepulveda Blvd, Los Angeles, California, United States, 90045</t>
  </si>
  <si>
    <t>424-200-2027</t>
  </si>
  <si>
    <t>https://facebook.com/IndieSourceApparel</t>
  </si>
  <si>
    <t>Indus Threads</t>
  </si>
  <si>
    <t>industhreads.com</t>
  </si>
  <si>
    <t>Saadia</t>
  </si>
  <si>
    <t>saadia@industhreads.com</t>
  </si>
  <si>
    <t>http://www.linkedin.com/in/saadia-khan-81b54251</t>
  </si>
  <si>
    <t xml:space="preserve"> 650-590-9197</t>
  </si>
  <si>
    <t>https://www.facebook.com/industhreads/</t>
  </si>
  <si>
    <t>Industry Threadworks</t>
  </si>
  <si>
    <t>industrythreadworks.com</t>
  </si>
  <si>
    <t>Disney</t>
  </si>
  <si>
    <t>marie@industrythreadworks.com</t>
  </si>
  <si>
    <t>http://www.linkedin.com/in/disney-williams</t>
  </si>
  <si>
    <t>8902 Activity Rd, San Diego, California, United States, 92126</t>
  </si>
  <si>
    <t>(858) 265-6177</t>
  </si>
  <si>
    <t>https://web.facebook.com/industrythreadworks/?_rdc=1&amp;_rdr</t>
  </si>
  <si>
    <t>Indyx</t>
  </si>
  <si>
    <t>myindyx.com</t>
  </si>
  <si>
    <t>Yidi</t>
  </si>
  <si>
    <t>Campbell</t>
  </si>
  <si>
    <t>yidi@myindyx.com</t>
  </si>
  <si>
    <t>http://www.linkedin.com/in/yidicampbell</t>
  </si>
  <si>
    <t>(800) 778-7879</t>
  </si>
  <si>
    <t>https://www.facebook.com/myindyx</t>
  </si>
  <si>
    <t>Ingrid &amp; Isabel</t>
  </si>
  <si>
    <t>ingridandisabel.com</t>
  </si>
  <si>
    <t>Ingrid</t>
  </si>
  <si>
    <t>Carney</t>
  </si>
  <si>
    <t>ingrid@ingridandisabel.com</t>
  </si>
  <si>
    <t>http://www.linkedin.com/in/ingrid-carney-6827ba4</t>
  </si>
  <si>
    <t>1902 Van Ness Ave, San Francisco, California, United States, 94109-3008</t>
  </si>
  <si>
    <t xml:space="preserve"> 415-409-5144</t>
  </si>
  <si>
    <t>https://facebook.com/ingridandisabel</t>
  </si>
  <si>
    <t>Innov8 Partners</t>
  </si>
  <si>
    <t>innov8partners.org</t>
  </si>
  <si>
    <t xml:space="preserve">Marshall </t>
  </si>
  <si>
    <t>Meyers</t>
  </si>
  <si>
    <t>marshallm@innov8partners.org</t>
  </si>
  <si>
    <t>http://www.linkedin.com/in/marshall-meyers-65a1a1100</t>
  </si>
  <si>
    <t>4300 Spyres Way Modesto, CA 95356</t>
  </si>
  <si>
    <t>209.566.7800</t>
  </si>
  <si>
    <t>http://www.facebook.com/nobleoutfitters</t>
  </si>
  <si>
    <t>Insung</t>
  </si>
  <si>
    <t>insungcorp.com</t>
  </si>
  <si>
    <t>roy@insungcorp.com</t>
  </si>
  <si>
    <t>http://www.linkedin.com/in/roy-kim-6656642a</t>
  </si>
  <si>
    <t>3451 S Main St, Los Angeles, California, United States, 90007</t>
  </si>
  <si>
    <t>(323) 233-9307</t>
  </si>
  <si>
    <t>https://m.facebook.com/profile.php?id=166203676729693</t>
  </si>
  <si>
    <t>INTENTIONALLY BLANK</t>
  </si>
  <si>
    <t>intentionallyblank.us</t>
  </si>
  <si>
    <t>Jena</t>
  </si>
  <si>
    <t>McClintock</t>
  </si>
  <si>
    <t>Chief Operating Officer and VP of Sales</t>
  </si>
  <si>
    <t>jena@intentionallyblank.us</t>
  </si>
  <si>
    <t>http://www.linkedin.com/in/jena-mcclintock-654aa326</t>
  </si>
  <si>
    <t>718 N Virgil Ave, Los Angeles, California, United States, 90029</t>
  </si>
  <si>
    <t xml:space="preserve"> 442-285-8187</t>
  </si>
  <si>
    <t>https://www.facebook.com/iamintentionallyblank/</t>
  </si>
  <si>
    <t>InvolvdÂ®</t>
  </si>
  <si>
    <t>involvdusa.com</t>
  </si>
  <si>
    <t>Kelli</t>
  </si>
  <si>
    <t>Smithgall</t>
  </si>
  <si>
    <t>Co-Founder | CMO</t>
  </si>
  <si>
    <t>kelli@involvdusa.com</t>
  </si>
  <si>
    <t>http://www.linkedin.com/in/kellismithgall</t>
  </si>
  <si>
    <t>Irvine, CA 92603, US</t>
  </si>
  <si>
    <t>(949) 633-7898</t>
  </si>
  <si>
    <t>https://facebook.com/involvdusa</t>
  </si>
  <si>
    <t>IPD Surf</t>
  </si>
  <si>
    <t>ipdsurf.com</t>
  </si>
  <si>
    <t>Ingersoll</t>
  </si>
  <si>
    <t>erikingersoll@ipdsurf.com</t>
  </si>
  <si>
    <t>http://www.linkedin.com/in/erik-ingersoll-37111524</t>
  </si>
  <si>
    <t>1967 Placentia Ave, Costa Mesa, California 92627, US</t>
  </si>
  <si>
    <t>714-481-2093</t>
  </si>
  <si>
    <t>https://www.facebook.com/ipdsurfbrand#</t>
  </si>
  <si>
    <t>Iron &amp; Resin</t>
  </si>
  <si>
    <t>ironandresin.com</t>
  </si>
  <si>
    <t>Thom</t>
  </si>
  <si>
    <t>Hill</t>
  </si>
  <si>
    <t>thom@ironandresin.com</t>
  </si>
  <si>
    <t>http://www.linkedin.com/in/thom-hill-4943b76</t>
  </si>
  <si>
    <t>1783 E Main St, Ventura, California, United States, 93001-3410</t>
  </si>
  <si>
    <t>805 515 3353</t>
  </si>
  <si>
    <t>https://facebook.com/IronandResin</t>
  </si>
  <si>
    <t>iSync Solutions</t>
  </si>
  <si>
    <t>isyncsolutions.com</t>
  </si>
  <si>
    <t>Peter</t>
  </si>
  <si>
    <t>Booysen</t>
  </si>
  <si>
    <t>peter@isyncsolutions.com</t>
  </si>
  <si>
    <t>http://www.linkedin.com/in/peter-booysen-67677149</t>
  </si>
  <si>
    <t>23046 Avenida de la Carlota, Laguna Hills, California, United States, 92653-1518</t>
  </si>
  <si>
    <t xml:space="preserve"> 949-527-6523</t>
  </si>
  <si>
    <t>https://facebook.com/IsyncSolutions</t>
  </si>
  <si>
    <t>Italeau</t>
  </si>
  <si>
    <t>italeau.com</t>
  </si>
  <si>
    <t xml:space="preserve">Philippe </t>
  </si>
  <si>
    <t>Colmant</t>
  </si>
  <si>
    <t>CEO &amp; COO</t>
  </si>
  <si>
    <t>phil@italeau.com</t>
  </si>
  <si>
    <t>http://www.linkedin.com/in/philcol</t>
  </si>
  <si>
    <t>1 Harbor Drive, Sausalito, CA 94965, US</t>
  </si>
  <si>
    <t>888-331-1399</t>
  </si>
  <si>
    <t>https://www.facebook.com/Italeau/</t>
  </si>
  <si>
    <t>ITALIAN FASHION GROUP</t>
  </si>
  <si>
    <t>distefanoitaly.com</t>
  </si>
  <si>
    <t>Shawn</t>
  </si>
  <si>
    <t>Kalepari</t>
  </si>
  <si>
    <t>shawn.kalepari@distefanoitaly.com</t>
  </si>
  <si>
    <t>http://www.linkedin.com/in/shawn-kalepari-32017192</t>
  </si>
  <si>
    <t>1414 Santee St, Los Angeles, California, United States, 90015</t>
  </si>
  <si>
    <t>(213) 622-7756</t>
  </si>
  <si>
    <t>https://www.facebook.com/diStefanoItalyp/</t>
  </si>
  <si>
    <t>IVI Vision</t>
  </si>
  <si>
    <t>ivivision.com</t>
  </si>
  <si>
    <t>Moriarty</t>
  </si>
  <si>
    <t>pm@ivivision.com</t>
  </si>
  <si>
    <t>http://www.linkedin.com/in/patrick-j-moriarty</t>
  </si>
  <si>
    <t>1964 Blair Ave, Santa Ana, California, United States, 92705</t>
  </si>
  <si>
    <t>(949) 438-4355</t>
  </si>
  <si>
    <t>https://www.facebook.com/IVIvision/</t>
  </si>
  <si>
    <t>Ivory Shelf</t>
  </si>
  <si>
    <t>ivoryshelf.com</t>
  </si>
  <si>
    <t>Malini</t>
  </si>
  <si>
    <t>jessica@ivoryshelf.com</t>
  </si>
  <si>
    <t>http://www.linkedin.com/in/jessicamalini</t>
  </si>
  <si>
    <t>Izzy&amp;Riley</t>
  </si>
  <si>
    <t>izzyandriley.com</t>
  </si>
  <si>
    <t>Isabelle</t>
  </si>
  <si>
    <t>McGrew</t>
  </si>
  <si>
    <t>isabelle@izzyandriley.com</t>
  </si>
  <si>
    <t>http://www.linkedin.com/in/isabelle-mcgrew-653455169</t>
  </si>
  <si>
    <t>https://www.facebook.com/izzyandriley/</t>
  </si>
  <si>
    <t>J!NX</t>
  </si>
  <si>
    <t>jinx.com</t>
  </si>
  <si>
    <t>Tim</t>
  </si>
  <si>
    <t>Norris</t>
  </si>
  <si>
    <t>Co-Founder, COO</t>
  </si>
  <si>
    <t>tim@jinx.com</t>
  </si>
  <si>
    <t>http://www.linkedin.com/in/timothyjnorris</t>
  </si>
  <si>
    <t>13465 Gregg Street, Poway, California, United States, 92064</t>
  </si>
  <si>
    <t>888-546-9266</t>
  </si>
  <si>
    <t>https://www.facebook.com/jinxdotcom/</t>
  </si>
  <si>
    <t>J.ING</t>
  </si>
  <si>
    <t>jingus.com</t>
  </si>
  <si>
    <t>Jing</t>
  </si>
  <si>
    <t>Zeng</t>
  </si>
  <si>
    <t>Chief Executive Officer &amp; Founder</t>
  </si>
  <si>
    <t>jing@jingus.com</t>
  </si>
  <si>
    <t>http://www.linkedin.com/in/jing-zeng-496192146</t>
  </si>
  <si>
    <t>1311 John Reed Ct, City of Industry, California, United States, 91745</t>
  </si>
  <si>
    <t>(833) 900-0003</t>
  </si>
  <si>
    <t>https://www.facebook.com/jinglosangeles/</t>
  </si>
  <si>
    <t>J2W Motor Clothing Company</t>
  </si>
  <si>
    <t>j2wmotorclothing.com</t>
  </si>
  <si>
    <t>Brody</t>
  </si>
  <si>
    <t>Schmidt</t>
  </si>
  <si>
    <t>Founder | Owner | CEO</t>
  </si>
  <si>
    <t>brody.schmidt@j2wmotorclothing.com</t>
  </si>
  <si>
    <t>http://www.linkedin.com/in/brody-schmidt-0382b027</t>
  </si>
  <si>
    <t>27000 W Lugonia Ave, Redlands, California, United States, 92374</t>
  </si>
  <si>
    <t xml:space="preserve"> 760 578 7508</t>
  </si>
  <si>
    <t>https://www.facebook.com/J2WMotorClothingCompany/</t>
  </si>
  <si>
    <t>Jaanuu</t>
  </si>
  <si>
    <t>jaanuu.com</t>
  </si>
  <si>
    <t>Marshall</t>
  </si>
  <si>
    <t>Lai</t>
  </si>
  <si>
    <t>marshall@jaanuu.com</t>
  </si>
  <si>
    <t>http://www.linkedin.com/in/marshalllai</t>
  </si>
  <si>
    <t>El Segundo, California 90245, US</t>
  </si>
  <si>
    <t>844-452-2688</t>
  </si>
  <si>
    <t>https://www.facebook.com/JaanuuByDrNeela/</t>
  </si>
  <si>
    <t>Jacques Marie Mage</t>
  </si>
  <si>
    <t>jacquesmariemage.com</t>
  </si>
  <si>
    <t>Andrea</t>
  </si>
  <si>
    <t>Tonello</t>
  </si>
  <si>
    <t xml:space="preserve">Chief Financial Officer
</t>
  </si>
  <si>
    <t>andrea.tonello@jacquesmariemage.com</t>
  </si>
  <si>
    <t>http://www.linkedin.com/in/andreatonello</t>
  </si>
  <si>
    <t>927 N Sycamore Ave Los Angeles, CA 90038</t>
  </si>
  <si>
    <t>213-386-0087</t>
  </si>
  <si>
    <t>https://www.facebook.com/JMarieMage/</t>
  </si>
  <si>
    <t>James Jeans</t>
  </si>
  <si>
    <t>jamesjeans.us</t>
  </si>
  <si>
    <t>Sway</t>
  </si>
  <si>
    <t>james@jamesjeans.us</t>
  </si>
  <si>
    <t>http://www.linkedin.com/in/james-sway-1a883857</t>
  </si>
  <si>
    <t>1545 Rio Vista Ave, Los Angeles, California, United States, 90023</t>
  </si>
  <si>
    <t xml:space="preserve"> 323-780-6206</t>
  </si>
  <si>
    <t>https://facebook.com/JamesJeans.us</t>
  </si>
  <si>
    <t>James Street Co</t>
  </si>
  <si>
    <t>jamesstreetco.com</t>
  </si>
  <si>
    <t>Jess</t>
  </si>
  <si>
    <t>Reese</t>
  </si>
  <si>
    <t>jess@jamesstreetco.com</t>
  </si>
  <si>
    <t>http://www.linkedin.com/in/jess-reese-b494b4ba</t>
  </si>
  <si>
    <t>Los Angeles, California, United States, 90036</t>
  </si>
  <si>
    <t>https://www.facebook.com/jamesstreetco/</t>
  </si>
  <si>
    <t>Jana Coke Style</t>
  </si>
  <si>
    <t>janacokestyle.com</t>
  </si>
  <si>
    <t>mike@janacokestyle.com</t>
  </si>
  <si>
    <t>http://www.linkedin.com/in/mike-jones-0699b8155</t>
  </si>
  <si>
    <t>127 E 9th St, Los Angeles, California, United States, 90015</t>
  </si>
  <si>
    <t>(424) 249-9215</t>
  </si>
  <si>
    <t>https://facebook.com/janacokestyle</t>
  </si>
  <si>
    <t>Jannuzzi Clothing</t>
  </si>
  <si>
    <t>jannuzziclothing.com</t>
  </si>
  <si>
    <t>Rose</t>
  </si>
  <si>
    <t>Olson-Jannuzzi</t>
  </si>
  <si>
    <t>CMO / CDO</t>
  </si>
  <si>
    <t>rose@jannuzziclothing.com</t>
  </si>
  <si>
    <t>http://www.linkedin.com/in/roseo2</t>
  </si>
  <si>
    <t>1406 Seacrest Dr, Newport Beach, California, United States, 92625-1228</t>
  </si>
  <si>
    <t>714-662-5880</t>
  </si>
  <si>
    <t>https://facebook.com/JannuzziClothing</t>
  </si>
  <si>
    <t>JASPER Los Angeles</t>
  </si>
  <si>
    <t>jasperlosangeles.com</t>
  </si>
  <si>
    <t>Davis</t>
  </si>
  <si>
    <t>Freeman</t>
  </si>
  <si>
    <t>Co-Founder &amp; COO</t>
  </si>
  <si>
    <t>davis@jasperlosangeles.com</t>
  </si>
  <si>
    <t>http://www.linkedin.com/in/davisfreeman</t>
  </si>
  <si>
    <t>078 189 1781</t>
  </si>
  <si>
    <t>https://jasperlosangeles.com/www.facebook.com/jasperlosangeles</t>
  </si>
  <si>
    <t>Jaxon Pierce</t>
  </si>
  <si>
    <t>jaxonpiercebespoke.com</t>
  </si>
  <si>
    <t>Pierce</t>
  </si>
  <si>
    <t>pierce@jaxonpiercebespoke.com</t>
  </si>
  <si>
    <t>http://www.linkedin.com/in/pierce-ross-9bbb80bb</t>
  </si>
  <si>
    <t>Wilshire Boulevard, Los Angeles, California, United States</t>
  </si>
  <si>
    <t>424 - 777 - 3396</t>
  </si>
  <si>
    <t>https://www.facebook.com/jaxonpiercebespoke/</t>
  </si>
  <si>
    <t>JAXXON</t>
  </si>
  <si>
    <t>jaxxon.com</t>
  </si>
  <si>
    <t>Apodaca</t>
  </si>
  <si>
    <t>christian@jaxxon.com</t>
  </si>
  <si>
    <t>http://www.linkedin.com/in/christian-apodaca-4a92b4133</t>
  </si>
  <si>
    <t>770 S Grand Ave, Los Angeles, California, United States, 90017-3813</t>
  </si>
  <si>
    <t>(213) 663-1585</t>
  </si>
  <si>
    <t>https://www.facebook.com/JaxxonCo/</t>
  </si>
  <si>
    <t>Jaya Apparel Group</t>
  </si>
  <si>
    <t>jayaapparelgroup.com</t>
  </si>
  <si>
    <t>Jalal</t>
  </si>
  <si>
    <t>Elbasri</t>
  </si>
  <si>
    <t>jelbasri@jayallc.com</t>
  </si>
  <si>
    <t>http://www.linkedin.com/in/jalal-elbasri-83a79b39</t>
  </si>
  <si>
    <t>5175 S Soto St, Los Angeles, California, United States, 90058-3620</t>
  </si>
  <si>
    <t>(323) 584-3500</t>
  </si>
  <si>
    <t>Jeff Hamilton</t>
  </si>
  <si>
    <t>jeffhamilton.co</t>
  </si>
  <si>
    <t>Gilles</t>
  </si>
  <si>
    <t>Bendenoun</t>
  </si>
  <si>
    <t>Chief Operational Officer</t>
  </si>
  <si>
    <t>gilles@jeffhamiltonusa.com</t>
  </si>
  <si>
    <t>http://www.linkedin.com/in/gilles-bendenoun-50a2b434</t>
  </si>
  <si>
    <t>470 344 5910</t>
  </si>
  <si>
    <t>https://www.facebook.com/JeffHamiltonKE/</t>
  </si>
  <si>
    <t>Jenna Bee Handmade</t>
  </si>
  <si>
    <t>jennabeehandmade.com</t>
  </si>
  <si>
    <t>Cady</t>
  </si>
  <si>
    <t>jenna@jennabeehandmade.com</t>
  </si>
  <si>
    <t>http://www.linkedin.com/in/jenna-cady-096b3a132</t>
  </si>
  <si>
    <t>1239 E Foothill Blvd, San Luis Obispo, California, United States, 93405</t>
  </si>
  <si>
    <t>https://www.facebook.com/jennabeehandmade/</t>
  </si>
  <si>
    <t>Jennie Cashmere</t>
  </si>
  <si>
    <t>jenniecashmere.com</t>
  </si>
  <si>
    <t>Jennie</t>
  </si>
  <si>
    <t>CFO and Office Manager</t>
  </si>
  <si>
    <t>jennie@jennieliu.net</t>
  </si>
  <si>
    <t>http://www.linkedin.com/in/jennie-liu-351a14199</t>
  </si>
  <si>
    <t>20265 Paseo del Prado, Walnut, California, United States, 91789</t>
  </si>
  <si>
    <t>(800) 208-0080</t>
  </si>
  <si>
    <t>Jerry Leigh of California</t>
  </si>
  <si>
    <t>jerryleigh.com</t>
  </si>
  <si>
    <t>Tamar</t>
  </si>
  <si>
    <t>Aba</t>
  </si>
  <si>
    <t>taba@jerryleigh.com</t>
  </si>
  <si>
    <t>http://www.linkedin.com/in/tamar-aba-0a28b46</t>
  </si>
  <si>
    <t>7860 Nelson Rd, Los Angeles, California, United States, 91402</t>
  </si>
  <si>
    <t>818-909-6200</t>
  </si>
  <si>
    <t>https://www.facebook.com/jerryleighcalifornia/</t>
  </si>
  <si>
    <t>Jessica Louise</t>
  </si>
  <si>
    <t>jessicalouise.com</t>
  </si>
  <si>
    <t>Louise</t>
  </si>
  <si>
    <t>Designer/ CEO</t>
  </si>
  <si>
    <t>jl@jessicalouise.com</t>
  </si>
  <si>
    <t>http://www.linkedin.com/in/jessicalouise101</t>
  </si>
  <si>
    <t>117 W 9th St, Los Angeles, California, United States, 90015-1509</t>
  </si>
  <si>
    <t>214 748 3647</t>
  </si>
  <si>
    <t>https://www.facebook.com/jessicalouiseclothing/</t>
  </si>
  <si>
    <t>Jimeila</t>
  </si>
  <si>
    <t>shopjimeila.com</t>
  </si>
  <si>
    <t>Byers</t>
  </si>
  <si>
    <t>leila@shopjimeila.com</t>
  </si>
  <si>
    <t>http://www.linkedin.com/in/leila-byers-02b15818</t>
  </si>
  <si>
    <t>Santa Monica, CA 90405, US</t>
  </si>
  <si>
    <t>(424) 342-9087</t>
  </si>
  <si>
    <t>https://www.facebook.com/shopjimeila/</t>
  </si>
  <si>
    <t>jlondonostyle</t>
  </si>
  <si>
    <t>jlondonostyle.com</t>
  </si>
  <si>
    <t>Juanita</t>
  </si>
  <si>
    <t>Londono</t>
  </si>
  <si>
    <t>juanitalondono@jlondonostyle.com</t>
  </si>
  <si>
    <t>http://www.linkedin.com/in/juanita-londono-a6705165</t>
  </si>
  <si>
    <t>1746 N Gramercy Pl, Los Angeles, California, United States, 90028</t>
  </si>
  <si>
    <t xml:space="preserve"> 323-449-3000</t>
  </si>
  <si>
    <t>http://www.facebook.com/sharer.php?u=http://jlondonostyle.com/</t>
  </si>
  <si>
    <t>JOAH BROWN</t>
  </si>
  <si>
    <t>joahbrown.com</t>
  </si>
  <si>
    <t>Joah</t>
  </si>
  <si>
    <t>joah@joahbrown.com</t>
  </si>
  <si>
    <t>http://www.linkedin.com/in/joah-brown-6367774b</t>
  </si>
  <si>
    <t>1072 Casitas Pass Rd, Carpinteria, California, United States, 93013</t>
  </si>
  <si>
    <t>(805) 604-5037</t>
  </si>
  <si>
    <t>https://www.facebook.com/JoahBrownClothing/</t>
  </si>
  <si>
    <t>JOHN ELLIOTT</t>
  </si>
  <si>
    <t>johnelliott.com</t>
  </si>
  <si>
    <t>Usman</t>
  </si>
  <si>
    <t>K.</t>
  </si>
  <si>
    <t>usman@johnelliott.com</t>
  </si>
  <si>
    <t>http://www.linkedin.com/in/usman-k-8119827</t>
  </si>
  <si>
    <t>1-50 employees</t>
  </si>
  <si>
    <t>8808 Melrose Avenue West Hollywood, CA 90069</t>
  </si>
  <si>
    <t>786-409-2591</t>
  </si>
  <si>
    <t>https://www.facebook.com/johnelliottco/</t>
  </si>
  <si>
    <t>John Paul Richard</t>
  </si>
  <si>
    <t>johnpaulrichard.com</t>
  </si>
  <si>
    <t>Hirsh</t>
  </si>
  <si>
    <t>roberth@johnpaulrichard.com</t>
  </si>
  <si>
    <t>http://www.linkedin.com/in/robert-hirsh-a3ba0022</t>
  </si>
  <si>
    <t>26800 Agoura Rd, Agoura Hills, California 91301-5116, US</t>
  </si>
  <si>
    <t>818-871-1300</t>
  </si>
  <si>
    <t>https://www.facebook.com/johnpaulrichardclothing/</t>
  </si>
  <si>
    <t>JOLYN</t>
  </si>
  <si>
    <t>jolyn.com</t>
  </si>
  <si>
    <t>Mondy</t>
  </si>
  <si>
    <t>Herndon</t>
  </si>
  <si>
    <t>mondy@jolyn.com</t>
  </si>
  <si>
    <t>http://www.linkedin.com/in/mondybeller</t>
  </si>
  <si>
    <t>150 5th St, Huntington Beach, California, United States, 92648</t>
  </si>
  <si>
    <t>714 794 2149</t>
  </si>
  <si>
    <t>https://facebook.com/jolynclothing</t>
  </si>
  <si>
    <t>Jovita Bridal Group</t>
  </si>
  <si>
    <t>jovitabridal.com</t>
  </si>
  <si>
    <t>Tseng</t>
  </si>
  <si>
    <t>CEO / Co-Founder</t>
  </si>
  <si>
    <t>timtseng@jovitabridal.com</t>
  </si>
  <si>
    <t>http://www.linkedin.com/in/tim-tseng-0479764</t>
  </si>
  <si>
    <t>Pioneer Blvd, Artesia, California, United States, 90701</t>
  </si>
  <si>
    <t>562-404-8557</t>
  </si>
  <si>
    <t>Joyrich</t>
  </si>
  <si>
    <t>joyrich.com</t>
  </si>
  <si>
    <t>Hirota</t>
  </si>
  <si>
    <t>tom@joyrich.com</t>
  </si>
  <si>
    <t>http://www.linkedin.com/in/tom-hirota-15413389</t>
  </si>
  <si>
    <t>7700 Melrose Ave, Los Angeles, California, United States, 90046-7316</t>
  </si>
  <si>
    <t>323-944-0631</t>
  </si>
  <si>
    <t>https://www.facebook.com/Joyrichofficial/</t>
  </si>
  <si>
    <t>Julian Boots</t>
  </si>
  <si>
    <t>julianboots.net</t>
  </si>
  <si>
    <t>Sholto</t>
  </si>
  <si>
    <t>Acting CFO</t>
  </si>
  <si>
    <t>sholto@julianboots.net</t>
  </si>
  <si>
    <t>http://www.linkedin.com/in/sholto-von-douglas-61b8431</t>
  </si>
  <si>
    <t>1801 Avenue of the Stars, Los Angeles, California, United States, 90067</t>
  </si>
  <si>
    <t>310-277-3297</t>
  </si>
  <si>
    <t>https://www.facebook.com/officialjulianboots/</t>
  </si>
  <si>
    <t>Just Jen</t>
  </si>
  <si>
    <t>justjen.com</t>
  </si>
  <si>
    <t>Lawrence</t>
  </si>
  <si>
    <t>lawrence@justjen.com</t>
  </si>
  <si>
    <t>http://www.linkedin.com/in/lawrence-smith-32b3747b</t>
  </si>
  <si>
    <t>23510 Telo Ave, Torrance, California, United States, 90505-4013</t>
  </si>
  <si>
    <t>440-288-2225</t>
  </si>
  <si>
    <t>https://facebook.com/justjenshop</t>
  </si>
  <si>
    <t>JW PEI</t>
  </si>
  <si>
    <t>jwpei.com</t>
  </si>
  <si>
    <t>Yang</t>
  </si>
  <si>
    <t>Pei</t>
  </si>
  <si>
    <t>pei@jwpei.com</t>
  </si>
  <si>
    <t>http://www.linkedin.com/in/yang-pei</t>
  </si>
  <si>
    <t>(213) 372-5680</t>
  </si>
  <si>
    <t>Kali Active</t>
  </si>
  <si>
    <t>kaliactive.com</t>
  </si>
  <si>
    <t>Anjni</t>
  </si>
  <si>
    <t>Singh</t>
  </si>
  <si>
    <t>anjnisingh@kaliactive.com</t>
  </si>
  <si>
    <t>http://www.linkedin.com/in/anjniraol17</t>
  </si>
  <si>
    <t>2128 20th St, Santa Monica, California, United States, 90405-1702</t>
  </si>
  <si>
    <t>(718) 213-3302</t>
  </si>
  <si>
    <t>https://www.facebook.com/kaliActive/</t>
  </si>
  <si>
    <t>Kambia Kids</t>
  </si>
  <si>
    <t>kambiakids.com</t>
  </si>
  <si>
    <t>Karla</t>
  </si>
  <si>
    <t>McCormick</t>
  </si>
  <si>
    <t>karla@kambiakids.com</t>
  </si>
  <si>
    <t>http://www.linkedin.com/in/karla-mccormick-78b22a139</t>
  </si>
  <si>
    <t>570-390-9777</t>
  </si>
  <si>
    <t>https://www.facebook.com/kambiakids</t>
  </si>
  <si>
    <t>Kandui Holdings</t>
  </si>
  <si>
    <t>kandui.co</t>
  </si>
  <si>
    <t>Hurley</t>
  </si>
  <si>
    <t>jeff@kandui.co</t>
  </si>
  <si>
    <t>http://www.linkedin.com/in/jeff-hurley-212a821b3</t>
  </si>
  <si>
    <t>210 62nd St, Newport Beach, California, United States, 92663-2004</t>
  </si>
  <si>
    <t>949-402-1841</t>
  </si>
  <si>
    <t>KARA BY KARINA</t>
  </si>
  <si>
    <t>karabykarina.com</t>
  </si>
  <si>
    <t>Karina</t>
  </si>
  <si>
    <t>Piliguian</t>
  </si>
  <si>
    <t>karina.piliguian@karabykarina.com</t>
  </si>
  <si>
    <t>http://www.linkedin.com/in/karina-piliguian-876466207</t>
  </si>
  <si>
    <t>https://www.facebook.com/karabykarina/</t>
  </si>
  <si>
    <t>Karla and Co</t>
  </si>
  <si>
    <t>karlaandco.com</t>
  </si>
  <si>
    <t xml:space="preserve">Pili </t>
  </si>
  <si>
    <t>Montilla</t>
  </si>
  <si>
    <t>pili@karlaandco.com</t>
  </si>
  <si>
    <t>http://www.linkedin.com/in/pili-montilla-7962b91a</t>
  </si>
  <si>
    <t>29455 N Cave Creek Rd. Ste. 118 #442 Cave Creek, AZ 85331</t>
  </si>
  <si>
    <t>(843) 433-1011</t>
  </si>
  <si>
    <t>https://www.facebook.com/shopkarlaandco</t>
  </si>
  <si>
    <t>KIAURA Eyewear</t>
  </si>
  <si>
    <t>kiauraeyewear.com</t>
  </si>
  <si>
    <t>Parker</t>
  </si>
  <si>
    <t>Godfrey</t>
  </si>
  <si>
    <t>parker@kiauraeyewear.com</t>
  </si>
  <si>
    <t>http://www.linkedin.com/in/parkergodfrey</t>
  </si>
  <si>
    <t>Costa Mesa, California, United States</t>
  </si>
  <si>
    <t>(619) 202-1160</t>
  </si>
  <si>
    <t>https://www.facebook.com/kiauraeyewear</t>
  </si>
  <si>
    <t>Kid Dangerous</t>
  </si>
  <si>
    <t>kiddangerous.com</t>
  </si>
  <si>
    <t>Francisco</t>
  </si>
  <si>
    <t>Zamora</t>
  </si>
  <si>
    <t>francisco@kiddangerous.com</t>
  </si>
  <si>
    <t>http://www.linkedin.com/in/francisco-zamora-052153133</t>
  </si>
  <si>
    <t>(888) 705-3510</t>
  </si>
  <si>
    <t>https://www.facebook.com/KidDangerousOfficial/</t>
  </si>
  <si>
    <t>Kinda Fit Kinda Fat, LLC</t>
  </si>
  <si>
    <t>kindafitkindafat.com</t>
  </si>
  <si>
    <t>Jonathan</t>
  </si>
  <si>
    <t>Balan</t>
  </si>
  <si>
    <t>jon@kindafitkindafat.com</t>
  </si>
  <si>
    <t>http://www.linkedin.com/in/jonathan-balan-b20b951a1</t>
  </si>
  <si>
    <t>Covina, California 91723, US</t>
  </si>
  <si>
    <t>626 214 8171</t>
  </si>
  <si>
    <t>https://www.facebook.com/kindafitkindafat</t>
  </si>
  <si>
    <t>Kindred Bravely</t>
  </si>
  <si>
    <t>kindredbravely.com</t>
  </si>
  <si>
    <t xml:space="preserve">Hank </t>
  </si>
  <si>
    <t>COO/CFO</t>
  </si>
  <si>
    <t>hank.alexander@kindredbravely.com</t>
  </si>
  <si>
    <t>http://www.linkedin.com/in/hank-alexander-9ba90125</t>
  </si>
  <si>
    <t>4015 Avenida de La Plata, Oceanside, California US</t>
  </si>
  <si>
    <t>888-850-3756</t>
  </si>
  <si>
    <t>https://facebook.com/kindredbravely</t>
  </si>
  <si>
    <t>Kinetic Society</t>
  </si>
  <si>
    <t>kineticsociety.com</t>
  </si>
  <si>
    <t>Ted</t>
  </si>
  <si>
    <t>ted@kineticsociety.com</t>
  </si>
  <si>
    <t>http://www.linkedin.com/in/tedkim93</t>
  </si>
  <si>
    <t>2461 W 205th St, Torrance, California, United States, 90501</t>
  </si>
  <si>
    <t xml:space="preserve"> 626-757-0019</t>
  </si>
  <si>
    <t>https://www.facebook.com/kineticsociety/</t>
  </si>
  <si>
    <t>KINONA</t>
  </si>
  <si>
    <t>kinonasport.com</t>
  </si>
  <si>
    <t>Dianne</t>
  </si>
  <si>
    <t>Celuch</t>
  </si>
  <si>
    <t>dianne@kinonasport.com</t>
  </si>
  <si>
    <t>http://www.linkedin.com/in/diannejefferies</t>
  </si>
  <si>
    <t>34860 Mission Hills Dr N, Rancho Mirage, California, United States, 92270</t>
  </si>
  <si>
    <t>844-454-6662</t>
  </si>
  <si>
    <t>https://www.facebook.com/KinonaSport</t>
  </si>
  <si>
    <t>Kippys</t>
  </si>
  <si>
    <t>kippys.com</t>
  </si>
  <si>
    <t>Kipperman</t>
  </si>
  <si>
    <t>erik@kippys.com</t>
  </si>
  <si>
    <t>http://www.linkedin.com/in/erik-kipperman-4aa17863</t>
  </si>
  <si>
    <t>1114 Orange Ave, Coronado, California, United States, 92118-3407</t>
  </si>
  <si>
    <t>619-435-6218</t>
  </si>
  <si>
    <t>https://www.facebook.com/kippys.couture/</t>
  </si>
  <si>
    <t>KiraGrace</t>
  </si>
  <si>
    <t>kiragrace.com</t>
  </si>
  <si>
    <t>Kira</t>
  </si>
  <si>
    <t>Karmazin</t>
  </si>
  <si>
    <t>kira@kiragrace.com</t>
  </si>
  <si>
    <t>http://www.linkedin.com/in/kkarmazin</t>
  </si>
  <si>
    <t>2701 Midway Dr, San Diego, California, United States, 92110-3202</t>
  </si>
  <si>
    <t>(858) 412-5334</t>
  </si>
  <si>
    <t>https://www.facebook.com/KiraGraceYoga</t>
  </si>
  <si>
    <t>Kismet Sales</t>
  </si>
  <si>
    <t>kismetsales.com</t>
  </si>
  <si>
    <t>Brenna</t>
  </si>
  <si>
    <t>Sill</t>
  </si>
  <si>
    <t>brenna@kismetsales.com</t>
  </si>
  <si>
    <t>http://www.linkedin.com/in/brenna-sill-2a308099</t>
  </si>
  <si>
    <t>77828 Vineyard Canyon Rd, San Diego, California, United States, 93451</t>
  </si>
  <si>
    <t>(209) 303-2375</t>
  </si>
  <si>
    <t>https://www.facebook.com/kismet.sales/</t>
  </si>
  <si>
    <t>KITANICA</t>
  </si>
  <si>
    <t>kitanica.com</t>
  </si>
  <si>
    <t xml:space="preserve">Leonard </t>
  </si>
  <si>
    <t>Riccio</t>
  </si>
  <si>
    <t>len@kitanica.net</t>
  </si>
  <si>
    <t>https://www.linkedin.com/in/leonard-riccio-47a25970/</t>
  </si>
  <si>
    <t>867 Isabella St., Oakland, California 94607, US</t>
  </si>
  <si>
    <t>707-272-7286</t>
  </si>
  <si>
    <t>https://facebook.com/kitanica</t>
  </si>
  <si>
    <t>Kiyonna Clothing</t>
  </si>
  <si>
    <t>kiyonna.com</t>
  </si>
  <si>
    <t>Eddie</t>
  </si>
  <si>
    <t>Khanbeigi</t>
  </si>
  <si>
    <t>COO and General Counsel</t>
  </si>
  <si>
    <t>eddie@kiyonna.com</t>
  </si>
  <si>
    <t>http://www.linkedin.com/in/eddie-khanbeigi-b83b753</t>
  </si>
  <si>
    <t>1315 N Brasher St, Anaheim, California, United States, 92807-2046</t>
  </si>
  <si>
    <t>888-549-6662</t>
  </si>
  <si>
    <t>https://www.facebook.com/plus.size.kiyonna.clothing/</t>
  </si>
  <si>
    <t>KLEEN KRAFT SERVICES</t>
  </si>
  <si>
    <t>kleenkraftservices.com</t>
  </si>
  <si>
    <t>Fred</t>
  </si>
  <si>
    <t>Antman</t>
  </si>
  <si>
    <t>fantman@kleenkraftservices.com</t>
  </si>
  <si>
    <t>http://www.linkedin.com/in/fred-antman-9b58a720</t>
  </si>
  <si>
    <t>5801 Sheila St, Commerce, California, United States, 90040</t>
  </si>
  <si>
    <t>(323) 726-7676</t>
  </si>
  <si>
    <t>https://www.facebook.com/kleenkraftservices</t>
  </si>
  <si>
    <t>Klub Nico</t>
  </si>
  <si>
    <t>klubnico.com</t>
  </si>
  <si>
    <t>Lehner</t>
  </si>
  <si>
    <t>kelley@klubnico.com</t>
  </si>
  <si>
    <t>http://www.linkedin.com/in/kelley-lehner-77530153</t>
  </si>
  <si>
    <t>783 Rio del Mar Blvd, Aptos, California, United States, 95003</t>
  </si>
  <si>
    <t>831.684.2200</t>
  </si>
  <si>
    <t>https://facebook.com/KlubNico</t>
  </si>
  <si>
    <t>Knockaround</t>
  </si>
  <si>
    <t>knockaround.com</t>
  </si>
  <si>
    <t xml:space="preserve">Ed </t>
  </si>
  <si>
    <t>Rainey</t>
  </si>
  <si>
    <t>ed@knockaround.com</t>
  </si>
  <si>
    <t>http://www.linkedin.com/in/edrainey</t>
  </si>
  <si>
    <t>2251 San Diego Ave., Suite B-155, San Diego, CA 92110, US</t>
  </si>
  <si>
    <t>619-595-6767</t>
  </si>
  <si>
    <t>https://facebook.com/knockaround</t>
  </si>
  <si>
    <t>Koernerstone</t>
  </si>
  <si>
    <t>koernerstone.com</t>
  </si>
  <si>
    <t>Jaqueline</t>
  </si>
  <si>
    <t>Koerner</t>
  </si>
  <si>
    <t>jaqueline@koernerstone.com</t>
  </si>
  <si>
    <t>http://www.linkedin.com/in/jaqueline-koerner-531119184</t>
  </si>
  <si>
    <t>19881 Brookhurst St, Huntington Beach, California, United States, 92646-4259</t>
  </si>
  <si>
    <t>(410) 623-2277</t>
  </si>
  <si>
    <t>https://m.facebook.com/public/Koerner-Stone</t>
  </si>
  <si>
    <t>Koi Design LLC</t>
  </si>
  <si>
    <t>koihappiness.com</t>
  </si>
  <si>
    <t xml:space="preserve">Jeremy </t>
  </si>
  <si>
    <t>Husk</t>
  </si>
  <si>
    <t>jeremy@koihappiness.com</t>
  </si>
  <si>
    <t>http://www.linkedin.com/in/jeremyhusk</t>
  </si>
  <si>
    <t>1757 Stanford Street, Santa Monica, CA 90404, US</t>
  </si>
  <si>
    <t>310-828-0055</t>
  </si>
  <si>
    <t>https://facebook.com/koistyle</t>
  </si>
  <si>
    <t>KOKATAT</t>
  </si>
  <si>
    <t>kokatat.com</t>
  </si>
  <si>
    <t>Mark</t>
  </si>
  <si>
    <t>Loughmiller</t>
  </si>
  <si>
    <t>mark.loughmiller@kokatat.com</t>
  </si>
  <si>
    <t>http://www.linkedin.com/in/mark-loughmiller-7519151b</t>
  </si>
  <si>
    <t>5350 Ericson Way, Arcata, California, United States, 95521</t>
  </si>
  <si>
    <t>707-822-7621</t>
  </si>
  <si>
    <t>https://facebook.com/pages/Kokatat-Watersports-Wear/75426880393</t>
  </si>
  <si>
    <t>KOKOLU</t>
  </si>
  <si>
    <t>kokolu.eco</t>
  </si>
  <si>
    <t>Luanne</t>
  </si>
  <si>
    <t>Guo</t>
  </si>
  <si>
    <t>Founder &amp; Chief Executive Officer</t>
  </si>
  <si>
    <t>luanneguo@kokolu.com</t>
  </si>
  <si>
    <t>http://www.linkedin.com/in/luanne-guo-9757b5169</t>
  </si>
  <si>
    <t>https://www.facebook.com/kokolu.eco/</t>
  </si>
  <si>
    <t>KOLLECTIN</t>
  </si>
  <si>
    <t>kollectin.com</t>
  </si>
  <si>
    <t>Nadia</t>
  </si>
  <si>
    <t>Co-Founder/ CEO</t>
  </si>
  <si>
    <t>nadia@kollectin.com</t>
  </si>
  <si>
    <t>http://www.linkedin.com/in/nadia-lee-kollectin</t>
  </si>
  <si>
    <t>2112 Chestnut St, Alhambra, California, United States, 91803-1401</t>
  </si>
  <si>
    <t>(626) 433-8879</t>
  </si>
  <si>
    <t>https://www.facebook.com/kollectin/</t>
  </si>
  <si>
    <t>KORAI</t>
  </si>
  <si>
    <t>wearkorai.com</t>
  </si>
  <si>
    <t>Kathryn</t>
  </si>
  <si>
    <t>Aposhian</t>
  </si>
  <si>
    <t>kath@wearkorai.com</t>
  </si>
  <si>
    <t>http://www.linkedin.com/in/kathryn-mgrublian</t>
  </si>
  <si>
    <t>https://www.facebook.com/wearkorai</t>
  </si>
  <si>
    <t>Krakatoa International</t>
  </si>
  <si>
    <t>krakatoaunderwear.com</t>
  </si>
  <si>
    <t>Bortoluzzi</t>
  </si>
  <si>
    <t>alex@undiesforever.com</t>
  </si>
  <si>
    <t>http://www.linkedin.com/in/alexbortoluzzi</t>
  </si>
  <si>
    <t>888-546-2125</t>
  </si>
  <si>
    <t>https://www.facebook.com/krakatoaunderwear</t>
  </si>
  <si>
    <t>Kristinit</t>
  </si>
  <si>
    <t>kristinit.com</t>
  </si>
  <si>
    <t>Kristina</t>
  </si>
  <si>
    <t>Lenss</t>
  </si>
  <si>
    <t>kristina@kristinit.com</t>
  </si>
  <si>
    <t>http://www.linkedin.com/in/kristina-lenss-1988628</t>
  </si>
  <si>
    <t>1336 Sutherland St, Los Angeles, California, United States, 90026</t>
  </si>
  <si>
    <t>https://www.facebook.com/shopkristinit/</t>
  </si>
  <si>
    <t>KX</t>
  </si>
  <si>
    <t>kxlab.la</t>
  </si>
  <si>
    <t>Joshua</t>
  </si>
  <si>
    <t>Katz</t>
  </si>
  <si>
    <t>joshua@kxlab.la</t>
  </si>
  <si>
    <t>http://www.linkedin.com/in/joshua-katz-788b6b9</t>
  </si>
  <si>
    <t>213 532 4677</t>
  </si>
  <si>
    <t>KYS GROUP</t>
  </si>
  <si>
    <t>kysgroupcorp.com</t>
  </si>
  <si>
    <t>Song</t>
  </si>
  <si>
    <t>michaelsong@kysla.com</t>
  </si>
  <si>
    <t>http://www.linkedin.com/in/michael-song-a98a4a129</t>
  </si>
  <si>
    <t>3724 E 26th St, Vernon, California, United States, 90058-4106</t>
  </si>
  <si>
    <t>(323) 587-7104</t>
  </si>
  <si>
    <t>https://www.facebook.com/Elodie-Apparel-106574931926879</t>
  </si>
  <si>
    <t>La Coochie</t>
  </si>
  <si>
    <t>lacoochie.com</t>
  </si>
  <si>
    <t>Caroline</t>
  </si>
  <si>
    <t>Argirokastritis</t>
  </si>
  <si>
    <t>caroline@lacoochie.com</t>
  </si>
  <si>
    <t>http://www.linkedin.com/in/carolineargiro</t>
  </si>
  <si>
    <t>424 248 8673</t>
  </si>
  <si>
    <t>https://www.facebook.com/lacoochie</t>
  </si>
  <si>
    <t>La Dolce Vitae</t>
  </si>
  <si>
    <t>ladolcevitae.com</t>
  </si>
  <si>
    <t>Sam</t>
  </si>
  <si>
    <t>Darwish</t>
  </si>
  <si>
    <t>Chief Executive Officer / Founder</t>
  </si>
  <si>
    <t>sam@ladolcevitae.com</t>
  </si>
  <si>
    <t>http://www.linkedin.com/in/sam-darwish-a675578</t>
  </si>
  <si>
    <t>1903 E Deere Ave, Santa Ana, California, United States, 92705</t>
  </si>
  <si>
    <t>(800) 975-6207</t>
  </si>
  <si>
    <t>https://www.facebook.com/LaDolceVitaecom/</t>
  </si>
  <si>
    <t>La La Land Design and Production</t>
  </si>
  <si>
    <t>lalaland-design.com</t>
  </si>
  <si>
    <t>Zar</t>
  </si>
  <si>
    <t>az@lalaland-design.com</t>
  </si>
  <si>
    <t>http://www.linkedin.com/in/alexander-zar-44741815</t>
  </si>
  <si>
    <t>1701 S Santa Fe Ave, Los Angeles, California, United States, 90021-2904</t>
  </si>
  <si>
    <t>https://facebook.com/LalalandDesign</t>
  </si>
  <si>
    <t>LA LOOP</t>
  </si>
  <si>
    <t>laloop.com</t>
  </si>
  <si>
    <t>Elizabeth</t>
  </si>
  <si>
    <t>Faraut</t>
  </si>
  <si>
    <t>Creative Director and CEO</t>
  </si>
  <si>
    <t>efaraut@laloop.com</t>
  </si>
  <si>
    <t>http://www.linkedin.com/in/elizabeth-faraut-2176b810</t>
  </si>
  <si>
    <t>10250 Constellation Blvd, Los Angeles, California, United States, 90067</t>
  </si>
  <si>
    <t>877-505-1500</t>
  </si>
  <si>
    <t>https://www.facebook.com/LALOOP/</t>
  </si>
  <si>
    <t>Laguna Surf and Sport</t>
  </si>
  <si>
    <t>surfandsport.com</t>
  </si>
  <si>
    <t>Founder / Partner / CEO</t>
  </si>
  <si>
    <t>ej@surfandsport.com</t>
  </si>
  <si>
    <t>http://www.linkedin.com/in/eric-john-53b68256</t>
  </si>
  <si>
    <t>26741 Aliso Creek Road, Aliso Viejo, California, United States, 92656</t>
  </si>
  <si>
    <t>949-497-7000</t>
  </si>
  <si>
    <t>https://www.facebook.com/Laguna-Surf-and-Sport-94378692744/</t>
  </si>
  <si>
    <t>Lake Capital</t>
  </si>
  <si>
    <t>chipandpepper.com</t>
  </si>
  <si>
    <t>Chip</t>
  </si>
  <si>
    <t>Foster</t>
  </si>
  <si>
    <t>chip@chipandpepper.com</t>
  </si>
  <si>
    <t>http://www.linkedin.com/in/chip-foster-82a53529</t>
  </si>
  <si>
    <t>3737 S Santa Fe Ave, Vernon, California, United States, 90058-1710</t>
  </si>
  <si>
    <t>323-583-8817</t>
  </si>
  <si>
    <t>https://www.facebook.com/GetHoneyLove/</t>
  </si>
  <si>
    <t>Lakesh</t>
  </si>
  <si>
    <t>lakeshconcept.com</t>
  </si>
  <si>
    <t>Yasmine</t>
  </si>
  <si>
    <t>Halouani</t>
  </si>
  <si>
    <t>yasmine@lakeshconcept.com</t>
  </si>
  <si>
    <t>http://www.linkedin.com/in/yasmine-halouani-858837108</t>
  </si>
  <si>
    <t>https://www.facebook.com/lakeshconceptstore/</t>
  </si>
  <si>
    <t>LALITA</t>
  </si>
  <si>
    <t>lalita.com</t>
  </si>
  <si>
    <t>Rena</t>
  </si>
  <si>
    <t>Andrews</t>
  </si>
  <si>
    <t>rena@lalita.com</t>
  </si>
  <si>
    <t>http://www.linkedin.com/in/renaandrews</t>
  </si>
  <si>
    <t>1950 S Santa Fe Ave, Los Angeles, California, United States, 90021</t>
  </si>
  <si>
    <t>770-942-1986</t>
  </si>
  <si>
    <t>https://www.facebook.com/lalitawhoplays</t>
  </si>
  <si>
    <t>LALO</t>
  </si>
  <si>
    <t>lalo.com</t>
  </si>
  <si>
    <t>jay@lalo.com</t>
  </si>
  <si>
    <t>http://www.linkedin.com/in/jay-taylor-bba4611b</t>
  </si>
  <si>
    <t>2150 West Washington Street, San Diego, California, United States, 92110</t>
  </si>
  <si>
    <t>(619) 876-5256</t>
  </si>
  <si>
    <t>https://www.facebook.com/lalotactical/</t>
  </si>
  <si>
    <t>Lane Seven Apparel</t>
  </si>
  <si>
    <t>lanesevenapparel.com</t>
  </si>
  <si>
    <t>Talha</t>
  </si>
  <si>
    <t>Sarsiwala</t>
  </si>
  <si>
    <t>talha@lanesevenapparel.com</t>
  </si>
  <si>
    <t>http://www.linkedin.com/in/talha-sarsiwala-38a93714</t>
  </si>
  <si>
    <t>14868 Los Angeles St, Irwindale, California US</t>
  </si>
  <si>
    <t>844-369-3988</t>
  </si>
  <si>
    <t>https://www.facebook.com/LaneSevenApparel</t>
  </si>
  <si>
    <t>Lauren Levin Style Consulting</t>
  </si>
  <si>
    <t>llstyleconsulting.com</t>
  </si>
  <si>
    <t>Lauren</t>
  </si>
  <si>
    <t>Levin</t>
  </si>
  <si>
    <t>lauren@cmcrents.com</t>
  </si>
  <si>
    <t>http://www.linkedin.com/in/lauren-levin-8a820852</t>
  </si>
  <si>
    <t>1599 Rancho View Dr, Lafayette, California, United States, 94549-2238</t>
  </si>
  <si>
    <t>925 7860570</t>
  </si>
  <si>
    <t>https://facebook.com/LaurenLevinStyleConsulting</t>
  </si>
  <si>
    <t>Lavish Clothing</t>
  </si>
  <si>
    <t>lavish-clothing.com</t>
  </si>
  <si>
    <t>Shain</t>
  </si>
  <si>
    <t>West</t>
  </si>
  <si>
    <t>CEO/FOUNDER/OWNER</t>
  </si>
  <si>
    <t>shain@lavish-clothing.com</t>
  </si>
  <si>
    <t>http://www.linkedin.com/in/lavishclothing</t>
  </si>
  <si>
    <t>14218 Whittier Blvd, Whittier, California, United States, 90605-2101</t>
  </si>
  <si>
    <t>(562) 940-5874</t>
  </si>
  <si>
    <t>https://www.facebook.com/lavishclothinglikes</t>
  </si>
  <si>
    <t>Lazer Group</t>
  </si>
  <si>
    <t>hellolazer.com</t>
  </si>
  <si>
    <t>Saven</t>
  </si>
  <si>
    <t>jonny@hellolazer.com</t>
  </si>
  <si>
    <t>http://www.linkedin.com/in/jonathansaven</t>
  </si>
  <si>
    <t>2256 Barry Ave, Los Angeles, California, United States, 90064</t>
  </si>
  <si>
    <t xml:space="preserve"> 310-384-8095</t>
  </si>
  <si>
    <t>LDLA</t>
  </si>
  <si>
    <t>ldlosangeles.com</t>
  </si>
  <si>
    <t>Lexi</t>
  </si>
  <si>
    <t>Donato</t>
  </si>
  <si>
    <t>lexi@ldlosangeles.com</t>
  </si>
  <si>
    <t>http://www.linkedin.com/in/lexidonato</t>
  </si>
  <si>
    <t>(323) 319-9359.</t>
  </si>
  <si>
    <t>http://facebook.com/ldlosangeles</t>
  </si>
  <si>
    <t>LEAU</t>
  </si>
  <si>
    <t>leauclothing.com</t>
  </si>
  <si>
    <t>Gia</t>
  </si>
  <si>
    <t>Mezz</t>
  </si>
  <si>
    <t>gia@leauclothing.com</t>
  </si>
  <si>
    <t>http://www.linkedin.com/in/giamezz</t>
  </si>
  <si>
    <t>(443) 722-5315</t>
  </si>
  <si>
    <t>https://www.facebook.com/shopleau</t>
  </si>
  <si>
    <t>Leg Avenue</t>
  </si>
  <si>
    <t>legavenue.com</t>
  </si>
  <si>
    <t xml:space="preserve">Dietrich </t>
  </si>
  <si>
    <t>Tsai</t>
  </si>
  <si>
    <t>dtsai@legavenue.com</t>
  </si>
  <si>
    <t>https://www.linkedin.com/in/dietrich-tsai-91a368117/</t>
  </si>
  <si>
    <t>19601 Walnut Dr, Industry, California 91748, US</t>
  </si>
  <si>
    <t>(626) 581-1273</t>
  </si>
  <si>
    <t>https://www.facebook.com/officiallegavenue</t>
  </si>
  <si>
    <t>Legends</t>
  </si>
  <si>
    <t>legends.com</t>
  </si>
  <si>
    <t>Hochstadt</t>
  </si>
  <si>
    <t>Co-Founder and CEO</t>
  </si>
  <si>
    <t>scott@thelegendsbrand.com</t>
  </si>
  <si>
    <t>http://www.linkedin.com/in/scott-hochstadt-30b270aa</t>
  </si>
  <si>
    <t>5500 W Rosecrans Ave, Hawthorne, California, United States, 90250-6610</t>
  </si>
  <si>
    <t>662.844.2222</t>
  </si>
  <si>
    <t>Lejon Of California</t>
  </si>
  <si>
    <t>lejon.com</t>
  </si>
  <si>
    <t>Shirinian</t>
  </si>
  <si>
    <t>CEO President</t>
  </si>
  <si>
    <t>john@lejon.com</t>
  </si>
  <si>
    <t>http://www.linkedin.com/in/john-shirinian-6013a6101</t>
  </si>
  <si>
    <t>1229 Railroad Street, Corona, California, United States, 92882</t>
  </si>
  <si>
    <t>(951) 736-1229</t>
  </si>
  <si>
    <t>https://www.facebook.com/Lejon-Of-California-Inc-406511942837546/</t>
  </si>
  <si>
    <t>Lens &amp; Frame</t>
  </si>
  <si>
    <t>lensandframe.co</t>
  </si>
  <si>
    <t>Darren</t>
  </si>
  <si>
    <t>Rosenberg</t>
  </si>
  <si>
    <t>darren.rosenberg@lensandframe.co</t>
  </si>
  <si>
    <t>http://www.linkedin.com/in/darren-rosenberg-7696414</t>
  </si>
  <si>
    <t>1811 Centinela Avenue, Santa Monica, California, United States, 90404</t>
  </si>
  <si>
    <t>562-282-9143</t>
  </si>
  <si>
    <t>https://www.facebook.com/lensandframeco</t>
  </si>
  <si>
    <t>LESET</t>
  </si>
  <si>
    <t>leset.com</t>
  </si>
  <si>
    <t>Alexandra</t>
  </si>
  <si>
    <t>Basch</t>
  </si>
  <si>
    <t>alex@leset.com</t>
  </si>
  <si>
    <t>http://www.linkedin.com/in/alexandra-basch-27ba4b21</t>
  </si>
  <si>
    <t>2301 E 7th St, Los Angeles, California US</t>
  </si>
  <si>
    <t>719 638 1556</t>
  </si>
  <si>
    <t>https://www.facebook.com/shopleset/</t>
  </si>
  <si>
    <t>Liberated Brands</t>
  </si>
  <si>
    <t>liberatedbrands.com</t>
  </si>
  <si>
    <t>Fessler</t>
  </si>
  <si>
    <t>rfessler@liberatedbrands.com</t>
  </si>
  <si>
    <t>http://www.linkedin.com/in/rfessler</t>
  </si>
  <si>
    <t>1740 Monrovia Ave, Costa Mesa, California, United States, 92627-4407</t>
  </si>
  <si>
    <t>(408) 896-9478</t>
  </si>
  <si>
    <t>https://www.facebook.com/liberated.brands.llc/</t>
  </si>
  <si>
    <t>LIFE'S RAD tm</t>
  </si>
  <si>
    <t>lifesrad.com</t>
  </si>
  <si>
    <t>Nancy</t>
  </si>
  <si>
    <t>Carrillo</t>
  </si>
  <si>
    <t>owner/CEO</t>
  </si>
  <si>
    <t>nancy@lifesrad.com</t>
  </si>
  <si>
    <t>http://www.linkedin.com/in/nancy-carrillo-80814593</t>
  </si>
  <si>
    <t>4915 El Camino Real, Carlsbad, California, United States, 92008</t>
  </si>
  <si>
    <t>(760) 450-6574</t>
  </si>
  <si>
    <t>https://facebook.com/squarespace</t>
  </si>
  <si>
    <t>Lily Samii</t>
  </si>
  <si>
    <t>lilysamii.com</t>
  </si>
  <si>
    <t>Laleh</t>
  </si>
  <si>
    <t>Zohadi</t>
  </si>
  <si>
    <t>laleh@lilysamii.com</t>
  </si>
  <si>
    <t>http://www.linkedin.com/in/laleh-zohadi-03844a34</t>
  </si>
  <si>
    <t>Union Square 210 Post Street , Suite 803 San Francisco, CA 94108</t>
  </si>
  <si>
    <t>415-445-9505</t>
  </si>
  <si>
    <t>https://facebook.com/lilysamii</t>
  </si>
  <si>
    <t>Line Apparel</t>
  </si>
  <si>
    <t>lineapparelllc.com</t>
  </si>
  <si>
    <t>Nima</t>
  </si>
  <si>
    <t>Sabri</t>
  </si>
  <si>
    <t>nima@lineapparelllc.com</t>
  </si>
  <si>
    <t>http://www.linkedin.com/in/nima-sabri-a59583233</t>
  </si>
  <si>
    <t>6001 E Slauson Ave, Commerce, California, United States, 90040-3007</t>
  </si>
  <si>
    <t>213-769-4222</t>
  </si>
  <si>
    <t>https://www.facebook.com/TopLineApparel/</t>
  </si>
  <si>
    <t>Linea Pelle</t>
  </si>
  <si>
    <t>lineapelle.com</t>
  </si>
  <si>
    <t>Wynn</t>
  </si>
  <si>
    <t>wynn@lineapelle.com</t>
  </si>
  <si>
    <t>http://www.linkedin.com/in/wynn-katz-5286361b</t>
  </si>
  <si>
    <t>2222 Barry Avenue, Los Angeles, California, United States, 90064</t>
  </si>
  <si>
    <t>800.770.0027</t>
  </si>
  <si>
    <t>Lionel Handbags Los Angeles</t>
  </si>
  <si>
    <t>lionelhandbags.com</t>
  </si>
  <si>
    <t>Udi</t>
  </si>
  <si>
    <t>Ganon</t>
  </si>
  <si>
    <t>udi@lionelhandbags.com</t>
  </si>
  <si>
    <t>http://www.linkedin.com/in/udig</t>
  </si>
  <si>
    <t>110 East 9th Street, Los Angeles, California, United States, 90079</t>
  </si>
  <si>
    <t xml:space="preserve"> 213-622-0446</t>
  </si>
  <si>
    <t>https://www.facebook.com/Lionel-Handbags-144276542302954/</t>
  </si>
  <si>
    <t>Liquid Graphics</t>
  </si>
  <si>
    <t>liquidgraphicsmfg.com</t>
  </si>
  <si>
    <t>Hyman</t>
  </si>
  <si>
    <t>mark@liquidgraphics.tv</t>
  </si>
  <si>
    <t>http://www.linkedin.com/in/mark-hyman-26b53b3a</t>
  </si>
  <si>
    <t>2701 South Harbor Boulevard, Santa Ana, California, United States, 92704</t>
  </si>
  <si>
    <t>(949) 486-3588</t>
  </si>
  <si>
    <t>https://www.facebook.com/LiquidGraphicsInc/</t>
  </si>
  <si>
    <t>Little Red Fashion</t>
  </si>
  <si>
    <t>littleredfashion.com</t>
  </si>
  <si>
    <t>Kendall</t>
  </si>
  <si>
    <t>ryan@littleredfashion.com</t>
  </si>
  <si>
    <t>http://www.linkedin.com/in/ryanjkendall91</t>
  </si>
  <si>
    <t xml:space="preserve"> 310-400-6283</t>
  </si>
  <si>
    <t>https://www.facebook.com/LittleRedFashion</t>
  </si>
  <si>
    <t>Live Fit. Apparel</t>
  </si>
  <si>
    <t>livefitapparel.com</t>
  </si>
  <si>
    <t>Randall</t>
  </si>
  <si>
    <t>Pich</t>
  </si>
  <si>
    <t>rp@livefitapparel.com</t>
  </si>
  <si>
    <t>http://www.linkedin.com/in/randall-pich-3b40123a</t>
  </si>
  <si>
    <t>2248 Obispo Avenue, Signal Hill, California, United States, 90755</t>
  </si>
  <si>
    <t>(714) 902-6055</t>
  </si>
  <si>
    <t>https://www.facebook.com/Livefitapparel/</t>
  </si>
  <si>
    <t>Live Your Colour</t>
  </si>
  <si>
    <t>liveyourcolour.com</t>
  </si>
  <si>
    <t>Mari</t>
  </si>
  <si>
    <t>Wada</t>
  </si>
  <si>
    <t>maarlie@liveyourcolour.com</t>
  </si>
  <si>
    <t>http://www.linkedin.com/in/mariwada</t>
  </si>
  <si>
    <t>1777 Saratoga Ave, San Jose, California, United States, 95129-5200</t>
  </si>
  <si>
    <t>(408) 725-9501</t>
  </si>
  <si>
    <t>https://www.facebook.com/profile.php?id=100072030416091</t>
  </si>
  <si>
    <t>Livie &amp; Luca</t>
  </si>
  <si>
    <t>livieandluca.com</t>
  </si>
  <si>
    <t>Mitzi</t>
  </si>
  <si>
    <t>Rivas</t>
  </si>
  <si>
    <t>mitzi@livieandluca.com</t>
  </si>
  <si>
    <t>http://www.linkedin.com/in/mitzi-rivas-4639823</t>
  </si>
  <si>
    <t>6400 Hollis St, Emeryville, California, United States, 94608</t>
  </si>
  <si>
    <t xml:space="preserve"> 888-548-5822</t>
  </si>
  <si>
    <t>https://facebook.com/livieandluca</t>
  </si>
  <si>
    <t>LNA CLOTHING</t>
  </si>
  <si>
    <t>lnaclothing.com</t>
  </si>
  <si>
    <t>April</t>
  </si>
  <si>
    <t>Leight</t>
  </si>
  <si>
    <t>CEO/FOUNDER</t>
  </si>
  <si>
    <t>april@lnaclothing.com</t>
  </si>
  <si>
    <t>http://www.linkedin.com/in/april-leight-837b008a</t>
  </si>
  <si>
    <t>3200 Airport Avenue, Santa Monica, California, United States, 90405</t>
  </si>
  <si>
    <t>(213) 486-6363</t>
  </si>
  <si>
    <t>https://www.facebook.com/lnaclothing/</t>
  </si>
  <si>
    <t>Local Fixture</t>
  </si>
  <si>
    <t>localfixture.com</t>
  </si>
  <si>
    <t>Chung</t>
  </si>
  <si>
    <t>jason@localfixture.com</t>
  </si>
  <si>
    <t>http://www.linkedin.com/in/jason-chung-9830141</t>
  </si>
  <si>
    <t>6728 Bright Ave, Whittier, California, United States, 90601</t>
  </si>
  <si>
    <t>562 945 2891</t>
  </si>
  <si>
    <t>https://www.facebook.com/localfixture/</t>
  </si>
  <si>
    <t>Local Honey Designs</t>
  </si>
  <si>
    <t>localhoneydesigns.com</t>
  </si>
  <si>
    <t>corinne@localhoneydesigns.com</t>
  </si>
  <si>
    <t>http://www.linkedin.com/in/corinne-white-7832553</t>
  </si>
  <si>
    <t>Oceanside, California, United States, 92054</t>
  </si>
  <si>
    <t>858-488-3056</t>
  </si>
  <si>
    <t>https://www.facebook.com/Localhoneydesigns</t>
  </si>
  <si>
    <t>LOHLA SPORT</t>
  </si>
  <si>
    <t>lohlasport.com</t>
  </si>
  <si>
    <t>Lisa</t>
  </si>
  <si>
    <t>O'Hurley</t>
  </si>
  <si>
    <t>lisa@lohlasport.com</t>
  </si>
  <si>
    <t>http://www.linkedin.com/in/lisa-o-hurley-228a4a4</t>
  </si>
  <si>
    <t>31356 Via Colinas, Westlake Village, California, United States, 91362-3919</t>
  </si>
  <si>
    <t>703-283-4852</t>
  </si>
  <si>
    <t>https://www.facebook.com/lohlasport</t>
  </si>
  <si>
    <t>Lookerz.me</t>
  </si>
  <si>
    <t>lookerz.me</t>
  </si>
  <si>
    <t>Svitlana</t>
  </si>
  <si>
    <t>Sutyrina</t>
  </si>
  <si>
    <t>lana.s@lookerz.me</t>
  </si>
  <si>
    <t>http://www.linkedin.com/in/svitlana-sutyrina</t>
  </si>
  <si>
    <t>161 291 0043</t>
  </si>
  <si>
    <t>https://m.facebook.com/Lookerz-1053841967989161/</t>
  </si>
  <si>
    <t>Loree Rodkin</t>
  </si>
  <si>
    <t>loveandhate.net</t>
  </si>
  <si>
    <t>Loree</t>
  </si>
  <si>
    <t>Rodkin</t>
  </si>
  <si>
    <t>Ceo And Founder</t>
  </si>
  <si>
    <t>loree@loreerodkin.com</t>
  </si>
  <si>
    <t>http://www.linkedin.com/in/loree-rodkin-b5180b5</t>
  </si>
  <si>
    <t>https://m.facebook.com/loveandhate.shop/photos/?tab=album&amp;album_id=107996287332360</t>
  </si>
  <si>
    <t>Lost Dog Cycling</t>
  </si>
  <si>
    <t>lostdogcycling.cc</t>
  </si>
  <si>
    <t>Tarumoto</t>
  </si>
  <si>
    <t>tony@lostdogcycling.cc</t>
  </si>
  <si>
    <t>http://www.linkedin.com/in/tony-tarumoto-8aa82479</t>
  </si>
  <si>
    <t>https://www.facebook.com/lostdogcycling</t>
  </si>
  <si>
    <t>Love and Fit</t>
  </si>
  <si>
    <t>loveandfit.com</t>
  </si>
  <si>
    <t>Berens</t>
  </si>
  <si>
    <t>laurab@loveandfit.com</t>
  </si>
  <si>
    <t>http://www.linkedin.com/in/laura-berens-b094897</t>
  </si>
  <si>
    <t>26893 Bouquet Canyon Rd, Santa Clarita, California, United States, 91350-2372</t>
  </si>
  <si>
    <t>https://www.facebook.com/LoveAndFit</t>
  </si>
  <si>
    <t>Love Is Project</t>
  </si>
  <si>
    <t>loveisproject.co</t>
  </si>
  <si>
    <t xml:space="preserve">Gladys </t>
  </si>
  <si>
    <t>gladys@loveisproject.co</t>
  </si>
  <si>
    <t>http://www.linkedin.com/in/gladys-lam-73160a1</t>
  </si>
  <si>
    <t>San Francisco, CA, US</t>
  </si>
  <si>
    <t>731-663-5671</t>
  </si>
  <si>
    <t>https://www.facebook.com/loveisproject.co</t>
  </si>
  <si>
    <t>Love Lola</t>
  </si>
  <si>
    <t>shoplovelola.com</t>
  </si>
  <si>
    <t>Sandy</t>
  </si>
  <si>
    <t>CEO/President</t>
  </si>
  <si>
    <t>sandy@shoplovelola.com</t>
  </si>
  <si>
    <t>http://www.linkedin.com/in/sandyejohnson</t>
  </si>
  <si>
    <t>1649 Westcliff Dr, Newport Beach, California, United States, 92660-5523</t>
  </si>
  <si>
    <t>(949) 873-5151</t>
  </si>
  <si>
    <t>https://www.facebook.com/shoplovelola/</t>
  </si>
  <si>
    <t>LOVE Reusable Bags</t>
  </si>
  <si>
    <t>lovereuablebags.com</t>
  </si>
  <si>
    <t>Rogers</t>
  </si>
  <si>
    <t>joe@lovebags.com</t>
  </si>
  <si>
    <t>http://www.linkedin.com/in/joe-rogers-6b43525</t>
  </si>
  <si>
    <t>Costa Mesa, California, United States, 92627</t>
  </si>
  <si>
    <t>LOVING AMERICAN</t>
  </si>
  <si>
    <t>olegjones.com</t>
  </si>
  <si>
    <t>Oleg</t>
  </si>
  <si>
    <t>olegjones@upgradetolove.com</t>
  </si>
  <si>
    <t>http://www.linkedin.com/in/oleg-jones-70632838</t>
  </si>
  <si>
    <t>1830 N Edgemont St, Los Angeles, California, United States, 90027-4104</t>
  </si>
  <si>
    <t>https://www.facebook.com/Olegjonesart</t>
  </si>
  <si>
    <t>LSPACE by Monica Wise</t>
  </si>
  <si>
    <t>lspace.com</t>
  </si>
  <si>
    <t>Kula</t>
  </si>
  <si>
    <t>lauren.kula@lspace.com</t>
  </si>
  <si>
    <t>http://www.linkedin.com/in/lauren-kula-cpa-inactive-39622134</t>
  </si>
  <si>
    <t>3500 Hyland Ave, Suite 100, Costa Mesa, California 92626, US</t>
  </si>
  <si>
    <t>714-751-8539</t>
  </si>
  <si>
    <t>https://www.facebook.com/lspaceswim/</t>
  </si>
  <si>
    <t>Lucca Couture</t>
  </si>
  <si>
    <t>luccacouture.com</t>
  </si>
  <si>
    <t>Jane</t>
  </si>
  <si>
    <t>Moon</t>
  </si>
  <si>
    <t>jane@luccacouture.com</t>
  </si>
  <si>
    <t>http://www.linkedin.com/in/janemoonlucca</t>
  </si>
  <si>
    <t>629 E 30th St, Los Angeles, California, United States, 90011</t>
  </si>
  <si>
    <t>323 846 3600</t>
  </si>
  <si>
    <t>https://www.facebook.com/luccacouture/</t>
  </si>
  <si>
    <t>LULUSIMONSTUDIO</t>
  </si>
  <si>
    <t>lulusimonstudio.com</t>
  </si>
  <si>
    <t>Lindsay</t>
  </si>
  <si>
    <t>lindsay@lulusimonstudio.com</t>
  </si>
  <si>
    <t>http://www.linkedin.com/in/lindsayj</t>
  </si>
  <si>
    <t>5114 Port Chicago Hwy, Concord, California, United States, 94520-1179</t>
  </si>
  <si>
    <t>(925) 997-5837</t>
  </si>
  <si>
    <t>https://facebook.com/lulusimonstudio</t>
  </si>
  <si>
    <t>LUNYA</t>
  </si>
  <si>
    <t>lunya.co</t>
  </si>
  <si>
    <t>Blair</t>
  </si>
  <si>
    <t>Lawson</t>
  </si>
  <si>
    <t>blawson@lunya.co</t>
  </si>
  <si>
    <t>http://www.linkedin.com/in/blair-lawson-2908004</t>
  </si>
  <si>
    <t>1032 Broadway, Santa Monica, California, United States, 90401</t>
  </si>
  <si>
    <t>310-395-2666</t>
  </si>
  <si>
    <t>https://www.facebook.com/lunya.co</t>
  </si>
  <si>
    <t>LUSSO CLOUD</t>
  </si>
  <si>
    <t>lussocloud.com</t>
  </si>
  <si>
    <t>Regehr</t>
  </si>
  <si>
    <t>jregehr@lussocloud.com</t>
  </si>
  <si>
    <t>http://www.linkedin.com/in/jason-regehr-13b7b09</t>
  </si>
  <si>
    <t>Newport Beach, California, United States</t>
  </si>
  <si>
    <t>(800) 742-5877</t>
  </si>
  <si>
    <t>https://www.facebook.com/lussocloudfootwear/</t>
  </si>
  <si>
    <t>Luxe Grillz</t>
  </si>
  <si>
    <t>luxegrillz.com</t>
  </si>
  <si>
    <t>Peck</t>
  </si>
  <si>
    <t>alex@luxegrillz.com</t>
  </si>
  <si>
    <t>http://www.linkedin.com/in/alexander-peck-77bab7120</t>
  </si>
  <si>
    <t>640 S Hill St, Los Angeles, California, United States, 90014-1711</t>
  </si>
  <si>
    <t>(310) 592-9903</t>
  </si>
  <si>
    <t>https://www.facebook.com/luxegrillz/</t>
  </si>
  <si>
    <t>Ma'am Shoes</t>
  </si>
  <si>
    <t>maamshoes.com</t>
  </si>
  <si>
    <t>Sofi</t>
  </si>
  <si>
    <t>Newmyer</t>
  </si>
  <si>
    <t>sofi@maamshoes.com</t>
  </si>
  <si>
    <t>http://www.linkedin.com/in/sofi-newmyer</t>
  </si>
  <si>
    <t>369 S. Doheny Drive #267 Beverly Hills, CA 90211</t>
  </si>
  <si>
    <t>https://www.facebook.com/Maam-Shoes-113113117037397</t>
  </si>
  <si>
    <t>MAAP</t>
  </si>
  <si>
    <t>maap.cc</t>
  </si>
  <si>
    <t>Ian</t>
  </si>
  <si>
    <t>Elliott</t>
  </si>
  <si>
    <t>ian@maap.cc</t>
  </si>
  <si>
    <t>http://www.linkedin.com/in/ianhelliott</t>
  </si>
  <si>
    <t>1 3 9133 588</t>
  </si>
  <si>
    <t>https://www.facebook.com/maap.cc</t>
  </si>
  <si>
    <t>Made Brands</t>
  </si>
  <si>
    <t>madebrands.com</t>
  </si>
  <si>
    <t xml:space="preserve">Charles </t>
  </si>
  <si>
    <t>Fradette</t>
  </si>
  <si>
    <t>Chief Operations Officer</t>
  </si>
  <si>
    <t>charles@madebrands.com</t>
  </si>
  <si>
    <t>http://www.linkedin.com/in/charles-fradette-a4b9a3136</t>
  </si>
  <si>
    <t>2881 E Pico Blvd, Los Angeles, California 90023, US</t>
  </si>
  <si>
    <t>323-464-6300</t>
  </si>
  <si>
    <t>https://www.facebook.com/madeLKLD/</t>
  </si>
  <si>
    <t>Madecult</t>
  </si>
  <si>
    <t>madecult.com</t>
  </si>
  <si>
    <t>Will</t>
  </si>
  <si>
    <t>Mandrell</t>
  </si>
  <si>
    <t>will@madecult.com</t>
  </si>
  <si>
    <t>http://www.linkedin.com/in/wlmiv</t>
  </si>
  <si>
    <t>2463 Sawtelle Blvd, Los Angeles, California, United States, 90064-1717</t>
  </si>
  <si>
    <t>https://www.facebook.com/madecult</t>
  </si>
  <si>
    <t>Madison Savile</t>
  </si>
  <si>
    <t>madisonsavile.com</t>
  </si>
  <si>
    <t>Diana</t>
  </si>
  <si>
    <t>diana@madisonsavile.com</t>
  </si>
  <si>
    <t>http://www.linkedin.com/in/diana-nguyen-662a1b4</t>
  </si>
  <si>
    <t>https://facebook.com/madisonsavile</t>
  </si>
  <si>
    <t>MaeMae Jewelry</t>
  </si>
  <si>
    <t>maemaejewelry.com</t>
  </si>
  <si>
    <t>Rheena</t>
  </si>
  <si>
    <t>Mae</t>
  </si>
  <si>
    <t>dreamcatcher@maemaejewelry.com</t>
  </si>
  <si>
    <t>http://www.linkedin.com/in/rheenamae</t>
  </si>
  <si>
    <t>3125 Glendale Blvd, Los Angeles, California, United States, 90039</t>
  </si>
  <si>
    <t>323-205-5390</t>
  </si>
  <si>
    <t>http://www.facebook.com/maemaejewelry</t>
  </si>
  <si>
    <t>Maison De Une De Une</t>
  </si>
  <si>
    <t>deunedeune.maison</t>
  </si>
  <si>
    <t>C</t>
  </si>
  <si>
    <t>Skelly</t>
  </si>
  <si>
    <t>Creative Director/CEO</t>
  </si>
  <si>
    <t>skelly@deunedeune.maison</t>
  </si>
  <si>
    <t>http://www.linkedin.com/in/connor-skelly</t>
  </si>
  <si>
    <t>705 West 9th Street, Los Angeles, California, United States, 90015</t>
  </si>
  <si>
    <t>(323) 459-1000</t>
  </si>
  <si>
    <t>https://www.facebook.com/M.DEUNDEUNE/</t>
  </si>
  <si>
    <t>Major Artist Clothing</t>
  </si>
  <si>
    <t>mac.agency</t>
  </si>
  <si>
    <t>Ben</t>
  </si>
  <si>
    <t>Gomez</t>
  </si>
  <si>
    <t>ben@mac.agency</t>
  </si>
  <si>
    <t>http://www.linkedin.com/in/ben-gomez-9733b9a0</t>
  </si>
  <si>
    <t>3500 S Main St, Los Angeles, California, United States, 90007-4414</t>
  </si>
  <si>
    <t>(914) 220-1412</t>
  </si>
  <si>
    <t>https://www.facebook.com/MajorArtistConcertsLLC/</t>
  </si>
  <si>
    <t>Malbon Golf</t>
  </si>
  <si>
    <t>malbongolf.com</t>
  </si>
  <si>
    <t>Bryant</t>
  </si>
  <si>
    <t>Knight</t>
  </si>
  <si>
    <t>COO &amp; Managing Partner</t>
  </si>
  <si>
    <t>bryant@malbongolf.com</t>
  </si>
  <si>
    <t>http://www.linkedin.com/in/bryantknight</t>
  </si>
  <si>
    <t>13101 Washington Boulevard, Los Angeles, California, United States, 90066</t>
  </si>
  <si>
    <t>(323) 433-4028</t>
  </si>
  <si>
    <t>https://www.facebook.com/MalbonGolf/</t>
  </si>
  <si>
    <t>Malionne</t>
  </si>
  <si>
    <t>malionnehair.com</t>
  </si>
  <si>
    <t>Verona</t>
  </si>
  <si>
    <t>verona@malionnehair.com</t>
  </si>
  <si>
    <t>http://www.linkedin.com/in/hiverona</t>
  </si>
  <si>
    <t>https://www.facebook.com/malionnehair</t>
  </si>
  <si>
    <t>MANHATTAN STITCHING COMPANY</t>
  </si>
  <si>
    <t>kravapparel.com</t>
  </si>
  <si>
    <t>Maxine</t>
  </si>
  <si>
    <t>Jossel</t>
  </si>
  <si>
    <t>maxine@manhattanstitching.com</t>
  </si>
  <si>
    <t>http://www.linkedin.com/in/maxine-jossel-b7328b225</t>
  </si>
  <si>
    <t>1069 N Aviation Blvd, Manhattan Beach, California, United States, 90266</t>
  </si>
  <si>
    <t>MANTRA</t>
  </si>
  <si>
    <t>madebymantra.co</t>
  </si>
  <si>
    <t>Dominic</t>
  </si>
  <si>
    <t>Natalizio</t>
  </si>
  <si>
    <t>dominic@madebymantra.co</t>
  </si>
  <si>
    <t>http://www.linkedin.com/in/dominicnatalizio</t>
  </si>
  <si>
    <t>3749 Buchanan St, San Francisco, California, United States, 94123</t>
  </si>
  <si>
    <t>(262) 719-9992</t>
  </si>
  <si>
    <t>https://www.facebook.com/madebymantra.co/</t>
  </si>
  <si>
    <t>Marco Marco Underwear</t>
  </si>
  <si>
    <t>marcomarcounderwear.com</t>
  </si>
  <si>
    <t>Chris</t>
  </si>
  <si>
    <t>Psaila</t>
  </si>
  <si>
    <t>Owner and COO</t>
  </si>
  <si>
    <t>chris@marcomarco.net</t>
  </si>
  <si>
    <t>http://www.linkedin.com/in/chris-psaila-784b1b41</t>
  </si>
  <si>
    <t>1644 N Cherokee Ave, Los Angeles, California, United States, 90028</t>
  </si>
  <si>
    <t>-310-431-7855</t>
  </si>
  <si>
    <t>https://www.facebook.com/MarcoMarcoUkraine/</t>
  </si>
  <si>
    <t>Margaret O'Leary</t>
  </si>
  <si>
    <t>margaretoleary.com</t>
  </si>
  <si>
    <t>Margaret</t>
  </si>
  <si>
    <t>OLeary</t>
  </si>
  <si>
    <t>margaret@margaretoleary.com</t>
  </si>
  <si>
    <t>http://www.linkedin.com/in/margaretolearyinc</t>
  </si>
  <si>
    <t>50 Dorman Avenue, San Francisco, California, United States, 94124</t>
  </si>
  <si>
    <t>415-354-6663</t>
  </si>
  <si>
    <t>https://facebook.com/MargaretOLearyInc</t>
  </si>
  <si>
    <t>Marie Birdie</t>
  </si>
  <si>
    <t>mariebirdie.com</t>
  </si>
  <si>
    <t>K</t>
  </si>
  <si>
    <t>ellen@mariebirdie.com</t>
  </si>
  <si>
    <t>http://www.linkedin.com/in/ellenkrissman</t>
  </si>
  <si>
    <t>https://www.facebook.com/purpledawn.mariebird/</t>
  </si>
  <si>
    <t>MARRAKECH SHOP DESIGN</t>
  </si>
  <si>
    <t>marrakechshopdesign.com</t>
  </si>
  <si>
    <t>Fadil</t>
  </si>
  <si>
    <t>Bourkouli</t>
  </si>
  <si>
    <t>fadil@marrakechshopdesign.com</t>
  </si>
  <si>
    <t>http://www.linkedin.com/in/fadilbou</t>
  </si>
  <si>
    <t>310 619 0984</t>
  </si>
  <si>
    <t>https://www.facebook.com/marrakechshopdesign</t>
  </si>
  <si>
    <t>Marsuno</t>
  </si>
  <si>
    <t>marsuno.com</t>
  </si>
  <si>
    <t>Mario</t>
  </si>
  <si>
    <t>Tovar</t>
  </si>
  <si>
    <t>mario_tovar@marsuno.com</t>
  </si>
  <si>
    <t>http://www.linkedin.com/in/mariotovar</t>
  </si>
  <si>
    <t>3161 Red Hill Ave, Costa Mesa, California, United States, 92626</t>
  </si>
  <si>
    <t>855-843-4746</t>
  </si>
  <si>
    <t>https://facebook.com/marsuno</t>
  </si>
  <si>
    <t>Master &amp; Master</t>
  </si>
  <si>
    <t>masternmaster.com</t>
  </si>
  <si>
    <t>Vish</t>
  </si>
  <si>
    <t>Lalwani</t>
  </si>
  <si>
    <t>vish@masternmaster.com</t>
  </si>
  <si>
    <t>http://www.linkedin.com/in/vishlalwani</t>
  </si>
  <si>
    <t>323) 451-5830</t>
  </si>
  <si>
    <t>MATE the Label</t>
  </si>
  <si>
    <t>matethelabel.com</t>
  </si>
  <si>
    <t>Kayti</t>
  </si>
  <si>
    <t>Carr</t>
  </si>
  <si>
    <t>kayti@matethelabel.com</t>
  </si>
  <si>
    <t>http://www.linkedin.com/in/kayti-o-connell-carr-93621ba0</t>
  </si>
  <si>
    <t>912 E 3rd St, Los Angeles, California, United States, 90013</t>
  </si>
  <si>
    <t>(213) 278-0352</t>
  </si>
  <si>
    <t>https://www.facebook.com/MATEtheLabel/</t>
  </si>
  <si>
    <t>maxbone</t>
  </si>
  <si>
    <t>maxbone.com</t>
  </si>
  <si>
    <t>Parisa</t>
  </si>
  <si>
    <t>Fowles-Pazdro</t>
  </si>
  <si>
    <t>pfp@maxbone.com</t>
  </si>
  <si>
    <t>http://www.linkedin.com/in/parisa-fowles-pazdro-06455575</t>
  </si>
  <si>
    <t>118 S Robertson Blvd, Los Angeles, California, United States, 90048</t>
  </si>
  <si>
    <t>424-302-0606</t>
  </si>
  <si>
    <t>https://www.facebook.com/themaxbone</t>
  </si>
  <si>
    <t>meghanfabulous.com</t>
  </si>
  <si>
    <t>Dunlap</t>
  </si>
  <si>
    <t>steve@meghanfabulous.com</t>
  </si>
  <si>
    <t>http://www.linkedin.com/in/stevedunlap</t>
  </si>
  <si>
    <t>1404 S Main St, Los Angeles, California, United States, 90015</t>
  </si>
  <si>
    <t>(213) 747-8890</t>
  </si>
  <si>
    <t>https://www.facebook.com/meghanlosangeles</t>
  </si>
  <si>
    <t>Melie Bianco Accessories, Inc</t>
  </si>
  <si>
    <t>meliebianco.com</t>
  </si>
  <si>
    <t>Blanco</t>
  </si>
  <si>
    <t>william.fb@meliebianco.com</t>
  </si>
  <si>
    <t>http://www.linkedin.com/in/william-blanco-24072070</t>
  </si>
  <si>
    <t>Pico Rivera, Los Angeles, California US</t>
  </si>
  <si>
    <t>(562) 908-9830</t>
  </si>
  <si>
    <t>https://www.facebook.com/meliebianco/</t>
  </si>
  <si>
    <t>Melmarc</t>
  </si>
  <si>
    <t>melmarc.com</t>
  </si>
  <si>
    <t>Hirth</t>
  </si>
  <si>
    <t>brian@melmarc.com</t>
  </si>
  <si>
    <t>http://www.linkedin.com/in/brian-hirth-73273013</t>
  </si>
  <si>
    <t>752 S Campus Ave, Ontario, California, United States, 91761</t>
  </si>
  <si>
    <t>-714-549-2170</t>
  </si>
  <si>
    <t>https://www.facebook.com/melmarcproducts</t>
  </si>
  <si>
    <t>MELODY EHSANI</t>
  </si>
  <si>
    <t>melodyehsani.com</t>
  </si>
  <si>
    <t xml:space="preserve">Kelsey </t>
  </si>
  <si>
    <t>kelsey@melodyehsani.com</t>
  </si>
  <si>
    <t>http://www.linkedin.com/in/kelseykay</t>
  </si>
  <si>
    <t>424 1/2 N. Fairfax Ave., Los Angeles, California 90036, US</t>
  </si>
  <si>
    <t>323-272-3934</t>
  </si>
  <si>
    <t>https://www.facebook.com/MelodyEhsaniShop/</t>
  </si>
  <si>
    <t>MERAKI ALLURE</t>
  </si>
  <si>
    <t>merakiallure.com</t>
  </si>
  <si>
    <t>Mo</t>
  </si>
  <si>
    <t>Cisse</t>
  </si>
  <si>
    <t>mocisse@merakiallure.com</t>
  </si>
  <si>
    <t>http://www.linkedin.com/in/mo-cisse-0a45a260</t>
  </si>
  <si>
    <t>12225 World Trade Drive, San Diego, California, United States, 92128</t>
  </si>
  <si>
    <t>(858) 880-7886</t>
  </si>
  <si>
    <t>https://www.facebook.com/Merakiallure/</t>
  </si>
  <si>
    <t>Merchandising Manufacturing Sourcing Inc. (MMS)</t>
  </si>
  <si>
    <t>mms-intl.com</t>
  </si>
  <si>
    <t>david.kim@mms-intl.com</t>
  </si>
  <si>
    <t>http://www.linkedin.com/in/david-r-kim-01200aa</t>
  </si>
  <si>
    <t>1775 Curtiss Ct, La Verne, California 91750, US</t>
  </si>
  <si>
    <t>626-442-7600</t>
  </si>
  <si>
    <t>https://www.facebook.com/mms.intl/</t>
  </si>
  <si>
    <t>Mercy &amp; Loyal</t>
  </si>
  <si>
    <t>mercy-loyal.com</t>
  </si>
  <si>
    <t>McCook</t>
  </si>
  <si>
    <t>patrick@mercy-loyal.com</t>
  </si>
  <si>
    <t>http://www.linkedin.com/in/patrick-mccook-2a15b51b5</t>
  </si>
  <si>
    <t>866-586-7711</t>
  </si>
  <si>
    <t>https://www.facebook.com/mercyandloyal/</t>
  </si>
  <si>
    <t>MERGE4</t>
  </si>
  <si>
    <t>merge4.com</t>
  </si>
  <si>
    <t>Cindi</t>
  </si>
  <si>
    <t>Busenhart</t>
  </si>
  <si>
    <t>cindib@merge4.com</t>
  </si>
  <si>
    <t>http://www.linkedin.com/in/cindi-busenhart-09809aa</t>
  </si>
  <si>
    <t>4768 Soquel Dr, Soquel, California, United States, 95073-2450</t>
  </si>
  <si>
    <t>(831) 239-5566</t>
  </si>
  <si>
    <t>https://www.facebook.com/merge4/</t>
  </si>
  <si>
    <t>Merinos</t>
  </si>
  <si>
    <t>merinoshoes.com</t>
  </si>
  <si>
    <t>Pollack</t>
  </si>
  <si>
    <t>EVP &amp; COO</t>
  </si>
  <si>
    <t>cpollack@merinoshoes.com</t>
  </si>
  <si>
    <t>http://www.linkedin.com/in/chris-pollack-6b8b1167</t>
  </si>
  <si>
    <t>San Diego, California, United States</t>
  </si>
  <si>
    <t>https://www.facebook.com/merinoshoes</t>
  </si>
  <si>
    <t>MeUndies</t>
  </si>
  <si>
    <t>meundies.com</t>
  </si>
  <si>
    <t xml:space="preserve">Elizabeth </t>
  </si>
  <si>
    <t>Krause</t>
  </si>
  <si>
    <t>elizabeth.krause@meundies.com</t>
  </si>
  <si>
    <t>http://www.linkedin.com/in/ebkrause</t>
  </si>
  <si>
    <t>3650 Holdredge Ave, Culver City, CA 90016, US</t>
  </si>
  <si>
    <t>424-261-2288</t>
  </si>
  <si>
    <t>https://www.facebook.com/meundies</t>
  </si>
  <si>
    <t>Meyer-MMX LLC</t>
  </si>
  <si>
    <t>meyer-mmx.com</t>
  </si>
  <si>
    <t xml:space="preserve">Travis </t>
  </si>
  <si>
    <t>Uhl</t>
  </si>
  <si>
    <t>travis@meyer-mmx.com</t>
  </si>
  <si>
    <t>http://www.linkedin.com/in/travisuhl</t>
  </si>
  <si>
    <t>17945 Skaypark Cir, 34C, Irvine, CA 92614, US</t>
  </si>
  <si>
    <t>49 2296 8950</t>
  </si>
  <si>
    <t>MGK Style</t>
  </si>
  <si>
    <t>mgkstyle.com</t>
  </si>
  <si>
    <t>mary@mgkstyle.com</t>
  </si>
  <si>
    <t>http://www.linkedin.com/in/mary-gonsalves-kinney-8b86b0185</t>
  </si>
  <si>
    <t>450 Folsom St, San Francisco, CA 94105, United States</t>
  </si>
  <si>
    <t>(978) 453-0100</t>
  </si>
  <si>
    <t>https://www.facebook.com/mgkstyle/</t>
  </si>
  <si>
    <t>Miaou</t>
  </si>
  <si>
    <t>miaou.com</t>
  </si>
  <si>
    <t>Jake</t>
  </si>
  <si>
    <t>Skolnick</t>
  </si>
  <si>
    <t>Executive Assistant to Creative Director + Chief Executive Officer</t>
  </si>
  <si>
    <t>jake.skolnick@miaou.com</t>
  </si>
  <si>
    <t>http://www.linkedin.com/in/jake-skolnick</t>
  </si>
  <si>
    <t>1340 E 6th St, Los Angeles, California, United States, 90021</t>
  </si>
  <si>
    <t>(661) 477-8541</t>
  </si>
  <si>
    <t>https://www.facebook.com/Miaouxxx/</t>
  </si>
  <si>
    <t>Mias Fashion</t>
  </si>
  <si>
    <t>miasfashion.com</t>
  </si>
  <si>
    <t>Ahn</t>
  </si>
  <si>
    <t>pahn@miasfashion.com</t>
  </si>
  <si>
    <t>http://www.linkedin.com/in/peter-ahn-007a84121</t>
  </si>
  <si>
    <t>12623 Cisneros Ln, Santa Fe Springs, California, United States, 90670-3373</t>
  </si>
  <si>
    <t>562-906-1060</t>
  </si>
  <si>
    <t>https://web.facebook.com/MiasFashionLLC/photos/?_rdc=1&amp;_rdr</t>
  </si>
  <si>
    <t>Michael Stars</t>
  </si>
  <si>
    <t>michaelstars.com</t>
  </si>
  <si>
    <t>Busse</t>
  </si>
  <si>
    <t>jbusse@michaelstars.com</t>
  </si>
  <si>
    <t>http://www.linkedin.com/in/jeff-busse-b9219773</t>
  </si>
  <si>
    <t>12955 S. Chadron Ave, HAWTHORNE, California 90250, US</t>
  </si>
  <si>
    <t>310-263-7375</t>
  </si>
  <si>
    <t>https://www.facebook.com/michaelstars/</t>
  </si>
  <si>
    <t>Mightly</t>
  </si>
  <si>
    <t>mightly.com</t>
  </si>
  <si>
    <t>Anya</t>
  </si>
  <si>
    <t>Emerson</t>
  </si>
  <si>
    <t>Co-Founder, COO, and President of the Board</t>
  </si>
  <si>
    <t>anya@mightly.com</t>
  </si>
  <si>
    <t>http://www.linkedin.com/in/anya-emerson-78a4596</t>
  </si>
  <si>
    <t>4200 Park Blvd, Oakland, California, United States, 94602-1312</t>
  </si>
  <si>
    <t>(707) 622-6921</t>
  </si>
  <si>
    <t>https://www.facebook.com/mightlyme</t>
  </si>
  <si>
    <t>Miles and Milan</t>
  </si>
  <si>
    <t>milesandmilan.com</t>
  </si>
  <si>
    <t>Fuller</t>
  </si>
  <si>
    <t>shennel@milesandmilan.com</t>
  </si>
  <si>
    <t>http://www.linkedin.com/in/shennel-fuller-9a46871</t>
  </si>
  <si>
    <t>12234 Montana Ave, Los Angeles, California, United States, 90049-5208</t>
  </si>
  <si>
    <t>(617) 259-8603</t>
  </si>
  <si>
    <t>https://www.facebook.com/milesandmilanbaby/</t>
  </si>
  <si>
    <t>Mills Uniform Company</t>
  </si>
  <si>
    <t>millswear.com</t>
  </si>
  <si>
    <t>Suzette</t>
  </si>
  <si>
    <t>Foley</t>
  </si>
  <si>
    <t>suzette@millswear.com</t>
  </si>
  <si>
    <t>http://www.linkedin.com/in/suzettemillsfoley</t>
  </si>
  <si>
    <t>3000 Bridgeway, Sausalito, California, United States, 94965</t>
  </si>
  <si>
    <t>(800) 541-1850</t>
  </si>
  <si>
    <t>MINDD Bra Company</t>
  </si>
  <si>
    <t>minddbra.com</t>
  </si>
  <si>
    <t>Kaylin</t>
  </si>
  <si>
    <t>helena@minddbra.com</t>
  </si>
  <si>
    <t>http://www.linkedin.com/in/helena-m-kaylin-74754a2</t>
  </si>
  <si>
    <t>310 861 6904</t>
  </si>
  <si>
    <t>https://www.facebook.com/MINDDBRA/</t>
  </si>
  <si>
    <t>MISA Los Angeles</t>
  </si>
  <si>
    <t>misalosangeles.com</t>
  </si>
  <si>
    <t xml:space="preserve">Mehran </t>
  </si>
  <si>
    <t>Farhat</t>
  </si>
  <si>
    <t>mehran@misalosangeles.com</t>
  </si>
  <si>
    <t>http://www.linkedin.com/in/mehranfarhat</t>
  </si>
  <si>
    <t>Los Angeles, CA 90011, US</t>
  </si>
  <si>
    <t>(323) 225-9525</t>
  </si>
  <si>
    <t>https://www.facebook.com/misalosangeles/</t>
  </si>
  <si>
    <t>mnml</t>
  </si>
  <si>
    <t>mnml.la</t>
  </si>
  <si>
    <t>Fish</t>
  </si>
  <si>
    <t>fish@mnml.la</t>
  </si>
  <si>
    <t>http://www.linkedin.com/in/joshfish</t>
  </si>
  <si>
    <t>112 W 9th St, Los Angeles, California, United States, 90015</t>
  </si>
  <si>
    <t>(646) 798-6041</t>
  </si>
  <si>
    <t>https://facebook.com/mnml.la</t>
  </si>
  <si>
    <t>Modern Brands</t>
  </si>
  <si>
    <t>modernbrands.com</t>
  </si>
  <si>
    <t>Srinivasan</t>
  </si>
  <si>
    <t>Founder-ceo</t>
  </si>
  <si>
    <t>tricia@modernbrands.com</t>
  </si>
  <si>
    <t>http://www.linkedin.com/in/tricia-hoke</t>
  </si>
  <si>
    <t>215-558-3393</t>
  </si>
  <si>
    <t>https://www.facebook.com/modernbrands.la/</t>
  </si>
  <si>
    <t>Modern Citizen</t>
  </si>
  <si>
    <t>moderncitizen.com</t>
  </si>
  <si>
    <t>jess@moderncitizen.com</t>
  </si>
  <si>
    <t>http://www.linkedin.com/in/jessicaclee</t>
  </si>
  <si>
    <t>250 Oak Street, San Francisco, California, United States, 94102</t>
  </si>
  <si>
    <t xml:space="preserve"> 415-214-8414</t>
  </si>
  <si>
    <t>http://www.facebook.com/moderncitizen</t>
  </si>
  <si>
    <t>Monique Lhuillier</t>
  </si>
  <si>
    <t>moniquelhuillier.com</t>
  </si>
  <si>
    <t>Bugbee</t>
  </si>
  <si>
    <t>tom@moniquelhuillier.com</t>
  </si>
  <si>
    <t>http://www.linkedin.com/in/tom-bugbee-47241a29</t>
  </si>
  <si>
    <t>4533 Pacific Blvd, Vernon, California, United States, 90058</t>
  </si>
  <si>
    <t>213-747-8811</t>
  </si>
  <si>
    <t>https://www.facebook.com/OfficialMoniqueLhuillier/</t>
  </si>
  <si>
    <t>Monrow Media</t>
  </si>
  <si>
    <t>monrow.com</t>
  </si>
  <si>
    <t xml:space="preserve">Robert </t>
  </si>
  <si>
    <t>Rodriguez</t>
  </si>
  <si>
    <t>robert@monrow.com</t>
  </si>
  <si>
    <t>https://www.linkedin.com/in/robert-rodriguez-39657515/</t>
  </si>
  <si>
    <t>1404 S. Main St, Los Angele, CA 90015, US</t>
  </si>
  <si>
    <t>(616) 942-9820</t>
  </si>
  <si>
    <t>https://facebook.com/monrow</t>
  </si>
  <si>
    <t>Morning Lavender</t>
  </si>
  <si>
    <t>morninglavender.com</t>
  </si>
  <si>
    <t>Pham</t>
  </si>
  <si>
    <t>kimle@morninglavender.com</t>
  </si>
  <si>
    <t>http://www.linkedin.com/in/kim-le-pham-761475169</t>
  </si>
  <si>
    <t>330 El Camino Real, Tustin, California, United States, 92780</t>
  </si>
  <si>
    <t>214-448-4593</t>
  </si>
  <si>
    <t>https://facebook.com/morninglavender</t>
  </si>
  <si>
    <t>MOSHIQA</t>
  </si>
  <si>
    <t>moshiqa.com</t>
  </si>
  <si>
    <t>Meryem</t>
  </si>
  <si>
    <t>Birsoz</t>
  </si>
  <si>
    <t>mbirsoz@moshiqa.com</t>
  </si>
  <si>
    <t>http://www.linkedin.com/in/meryem-birsoz-56814718</t>
  </si>
  <si>
    <t>West Hollywood, California, United States, 90069</t>
  </si>
  <si>
    <t>212 258 7773</t>
  </si>
  <si>
    <t>https://www.facebook.com/Moshiqa/</t>
  </si>
  <si>
    <t>MOTHER Denim</t>
  </si>
  <si>
    <t>motherdenim.com</t>
  </si>
  <si>
    <t xml:space="preserve">Sally </t>
  </si>
  <si>
    <t>Bao</t>
  </si>
  <si>
    <t>sally@motherdenim.com</t>
  </si>
  <si>
    <t>https://www.linkedin.com/in/sally-bao-cfa-939a98/</t>
  </si>
  <si>
    <t>2221 E Washington Blvd, Los Angeles, CA 90021, US</t>
  </si>
  <si>
    <t>323-923-5941</t>
  </si>
  <si>
    <t>https://facebook.com/motherdenim</t>
  </si>
  <si>
    <t>MRC Creations</t>
  </si>
  <si>
    <t>mrccreations.com</t>
  </si>
  <si>
    <t xml:space="preserve">Elaine </t>
  </si>
  <si>
    <t>Wan</t>
  </si>
  <si>
    <t>elaine.wan@mrccreations.com</t>
  </si>
  <si>
    <t>2664 Stingle Ave Rosemead, CA 91770</t>
  </si>
  <si>
    <t>213-747-7048</t>
  </si>
  <si>
    <t>https://www.facebook.com/MRCCreationsDECOR/</t>
  </si>
  <si>
    <t>MTailor</t>
  </si>
  <si>
    <t>mtailor.com</t>
  </si>
  <si>
    <t>Miles</t>
  </si>
  <si>
    <t>Penn</t>
  </si>
  <si>
    <t>miles@mtailor.com</t>
  </si>
  <si>
    <t>http://www.linkedin.com/in/milespenn</t>
  </si>
  <si>
    <t>301 8th Street, San Francisco, California, United States, 94103</t>
  </si>
  <si>
    <t>888-808-3104</t>
  </si>
  <si>
    <t>https://www.facebook.com/theMTailor</t>
  </si>
  <si>
    <t>MUAVES</t>
  </si>
  <si>
    <t>mymuaves.com</t>
  </si>
  <si>
    <t>Teresa</t>
  </si>
  <si>
    <t>La</t>
  </si>
  <si>
    <t>teresa@mymuaves.com</t>
  </si>
  <si>
    <t>http://www.linkedin.com/in/teresajanela</t>
  </si>
  <si>
    <t>Los Angeles, California, United States, 90021</t>
  </si>
  <si>
    <t>213-478-9392</t>
  </si>
  <si>
    <t>https://www.facebook.com/mymuaves</t>
  </si>
  <si>
    <t>MUNICIPAL</t>
  </si>
  <si>
    <t>municipal.com</t>
  </si>
  <si>
    <t>Harry</t>
  </si>
  <si>
    <t>Arnett</t>
  </si>
  <si>
    <t>harry@municipal.com</t>
  </si>
  <si>
    <t>http://www.linkedin.com/in/harry-arnett-8a32482</t>
  </si>
  <si>
    <t>3172 Lionshead Avenue, Carlsbad, California, United States, 92010</t>
  </si>
  <si>
    <t>866-580-1138</t>
  </si>
  <si>
    <t>https://www.facebook.com/municipalco/</t>
  </si>
  <si>
    <t>MVMT</t>
  </si>
  <si>
    <t>mvmt.com</t>
  </si>
  <si>
    <t>Eran</t>
  </si>
  <si>
    <t>Cohen</t>
  </si>
  <si>
    <t>ecohen@mvmt.com</t>
  </si>
  <si>
    <t>http://www.linkedin.com/in/eran-cohen-7906571</t>
  </si>
  <si>
    <t>5454 Beethoven St, Los Angeles, California, United States, 90066-7017</t>
  </si>
  <si>
    <t>888-507-0220</t>
  </si>
  <si>
    <t>https://facebook.com/MVMT/</t>
  </si>
  <si>
    <t>My Little Outfit</t>
  </si>
  <si>
    <t>mylittleoutfit.com</t>
  </si>
  <si>
    <t>Courtney</t>
  </si>
  <si>
    <t>Fishman</t>
  </si>
  <si>
    <t>courtney@mylittleoutfit.com</t>
  </si>
  <si>
    <t>http://www.linkedin.com/in/courtney-fishman-22319320a</t>
  </si>
  <si>
    <t>14622 Ventura Blvd, Los Angeles, California, United States, 91403-3600</t>
  </si>
  <si>
    <t>818.300.5424</t>
  </si>
  <si>
    <t>https://www.facebook.com/shopmylittleoutfit/</t>
  </si>
  <si>
    <t>My Name T</t>
  </si>
  <si>
    <t>mynamet.com</t>
  </si>
  <si>
    <t>Silva</t>
  </si>
  <si>
    <t>lawrence@mynamet.com</t>
  </si>
  <si>
    <t>http://www.linkedin.com/in/lawrencedesilva</t>
  </si>
  <si>
    <t>930 Rockefeller Dr, Sunnyvale, California, United States, 94087-2127</t>
  </si>
  <si>
    <t>408-738-2000</t>
  </si>
  <si>
    <t>https://www.facebook.com/mynametcom/</t>
  </si>
  <si>
    <t>Myles Apparel</t>
  </si>
  <si>
    <t>mylesapparel.com</t>
  </si>
  <si>
    <t>Sidney</t>
  </si>
  <si>
    <t>adams@mylesapparel.com</t>
  </si>
  <si>
    <t>http://www.linkedin.com/in/adam-sidney-5748014</t>
  </si>
  <si>
    <t>290 Utah Street, San Francisco, California, United States, 94103</t>
  </si>
  <si>
    <t>773-368-8267</t>
  </si>
  <si>
    <t>https://facebook.com/mylesapparel</t>
  </si>
  <si>
    <t>Mystic</t>
  </si>
  <si>
    <t>mysticlosangeles.com</t>
  </si>
  <si>
    <t>Hae</t>
  </si>
  <si>
    <t>CEO / Designer</t>
  </si>
  <si>
    <t>hhan@mysticlosangeles.com</t>
  </si>
  <si>
    <t>http://www.linkedin.com/in/hae-jin-han-b9174497</t>
  </si>
  <si>
    <t>2444 Porter St, Los Angeles, California, United States, 90021</t>
  </si>
  <si>
    <t>213-614-1170</t>
  </si>
  <si>
    <t>https://www.facebook.com/mysticlosangeles/</t>
  </si>
  <si>
    <t>N2n Body Wear</t>
  </si>
  <si>
    <t>n2nbodywear.com</t>
  </si>
  <si>
    <t xml:space="preserve">Angus </t>
  </si>
  <si>
    <t>Kennedy</t>
  </si>
  <si>
    <t>angus@n2nbodywear.com</t>
  </si>
  <si>
    <t>https://linkedin.com/in/angus-kennedy-766a3312</t>
  </si>
  <si>
    <t xml:space="preserve"> 1346 S Flower St, Los Angeles, CA 90015, US</t>
  </si>
  <si>
    <t>(213) 808-2673</t>
  </si>
  <si>
    <t>https://www.facebook.com/n2nbodywearofficial/</t>
  </si>
  <si>
    <t>N41</t>
  </si>
  <si>
    <t>n41.com</t>
  </si>
  <si>
    <t>Kyehan</t>
  </si>
  <si>
    <t>Co - Founder / CEO</t>
  </si>
  <si>
    <t>kyehan@n41.com</t>
  </si>
  <si>
    <t>http://www.linkedin.com/in/kyehan-kim-947305b</t>
  </si>
  <si>
    <t>726 E 12th St, Los Angeles, California, United States, 90021</t>
  </si>
  <si>
    <t>(213) 738-1011</t>
  </si>
  <si>
    <t>https://www.facebook.com/N41ApparelERP/</t>
  </si>
  <si>
    <t>Name Your Game</t>
  </si>
  <si>
    <t>nameyourgame.net</t>
  </si>
  <si>
    <t>Waterman</t>
  </si>
  <si>
    <t>tom@nameyourgame.net</t>
  </si>
  <si>
    <t>http://www.linkedin.com/in/thomaswaterman</t>
  </si>
  <si>
    <t>3106 E Willow St, Signal Hill, California, United States, 90755</t>
  </si>
  <si>
    <t>(562) 595-6406</t>
  </si>
  <si>
    <t>https://www.facebook.com/Name-Your-Game-1393987217364562/</t>
  </si>
  <si>
    <t>NATALIE CHAPMAN</t>
  </si>
  <si>
    <t>nataliechapmannc.com</t>
  </si>
  <si>
    <t>Chapman</t>
  </si>
  <si>
    <t>natalie@nataliechapmannc.com</t>
  </si>
  <si>
    <t>http://www.linkedin.com/in/natalie-chapman-020741146</t>
  </si>
  <si>
    <t>https://www.facebook.com/NATALIECHAPMANNC/</t>
  </si>
  <si>
    <t>NAYALI</t>
  </si>
  <si>
    <t>nayali.la</t>
  </si>
  <si>
    <t>Shilpa</t>
  </si>
  <si>
    <t>Rajpara</t>
  </si>
  <si>
    <t>Design Director &amp; CEO</t>
  </si>
  <si>
    <t>shilpa@nayali.la</t>
  </si>
  <si>
    <t>http://www.linkedin.com/in/fashionanduxdesigner</t>
  </si>
  <si>
    <t>1626 Montana Ave, Santa Monica, California, United States, 90403</t>
  </si>
  <si>
    <t xml:space="preserve"> 310-363-7836</t>
  </si>
  <si>
    <t>https://www.facebook.com/nayali.active</t>
  </si>
  <si>
    <t>Netherlin</t>
  </si>
  <si>
    <t>netherlin.com</t>
  </si>
  <si>
    <t>Kelsey</t>
  </si>
  <si>
    <t>Anderson</t>
  </si>
  <si>
    <t>kelsey@netherlin.com</t>
  </si>
  <si>
    <t>http://www.linkedin.com/in/kelseyjanderson1</t>
  </si>
  <si>
    <t>New Fashion Products</t>
  </si>
  <si>
    <t>newfashionproducts.com</t>
  </si>
  <si>
    <t>bobby@newfashionproducts.com</t>
  </si>
  <si>
    <t>http://www.linkedin.com/in/bobbyahn</t>
  </si>
  <si>
    <t>3600 E Olympic Blvd, Los Angeles, California, United States, 90023-3121</t>
  </si>
  <si>
    <t>(310) 354-0090</t>
  </si>
  <si>
    <t>https://m.facebook.com/people/Newfashionproductscom/100070669067326/</t>
  </si>
  <si>
    <t>New Jersey Sets</t>
  </si>
  <si>
    <t>newjerseysets.com</t>
  </si>
  <si>
    <t>Gray</t>
  </si>
  <si>
    <t>kevin@newjerseysets.com</t>
  </si>
  <si>
    <t>http://www.linkedin.com/in/jaykevingray</t>
  </si>
  <si>
    <t>600 Lincoln Ave, Pasadena, California, United States, 91103</t>
  </si>
  <si>
    <t xml:space="preserve"> 323-810-7956</t>
  </si>
  <si>
    <t>https://www.facebook.com/Newjerseysets</t>
  </si>
  <si>
    <t>Nexbelt, LLC</t>
  </si>
  <si>
    <t>nexbelt.com</t>
  </si>
  <si>
    <t xml:space="preserve">Francis </t>
  </si>
  <si>
    <t>Rowland</t>
  </si>
  <si>
    <t>francis@nexbelt.com</t>
  </si>
  <si>
    <t>http://www.linkedin.com/in/francis-rowland-5945551a</t>
  </si>
  <si>
    <t>9852 Crescent Center Dr, Ste 802, Rancho Cucamonga, CA, CA 91730, US</t>
  </si>
  <si>
    <t>(866) 610-4573</t>
  </si>
  <si>
    <t>https://facebook.com/tr</t>
  </si>
  <si>
    <t>Nick Fouquet</t>
  </si>
  <si>
    <t>nickfouquet.com</t>
  </si>
  <si>
    <t>Fouquet</t>
  </si>
  <si>
    <t>nick@nickfouquet.com</t>
  </si>
  <si>
    <t>http://www.linkedin.com/in/nick-fouquet-b0094998</t>
  </si>
  <si>
    <t>853 Lincoln Blvd, Los Angeles, California, United States, 90291</t>
  </si>
  <si>
    <t>310-310-2315</t>
  </si>
  <si>
    <t>https://www.facebook.com/nickfouquet</t>
  </si>
  <si>
    <t>Nicole Lee USA</t>
  </si>
  <si>
    <t>nicoleleeusa.com</t>
  </si>
  <si>
    <t>President / CEO</t>
  </si>
  <si>
    <t>samuel.l@nicoleleeusa.com</t>
  </si>
  <si>
    <t>http://www.linkedin.com/in/samuel-lee-38531048</t>
  </si>
  <si>
    <t>1133 Boyle Ave, Los Angeles, California, United States, 90023-2109</t>
  </si>
  <si>
    <t xml:space="preserve"> 323-264-0005</t>
  </si>
  <si>
    <t>https://www.facebook.com/nicoleleeusa</t>
  </si>
  <si>
    <t>Nifty Sparkles</t>
  </si>
  <si>
    <t>niftysparkles.com</t>
  </si>
  <si>
    <t>Sylvie</t>
  </si>
  <si>
    <t>sylvie@niftysparkles.com</t>
  </si>
  <si>
    <t>http://www.linkedin.com/in/sylvie-r-30a50715</t>
  </si>
  <si>
    <t>Irvine, California, United States, 92620</t>
  </si>
  <si>
    <t>917 514 4187</t>
  </si>
  <si>
    <t>https://www.facebook.com/niftysparkles</t>
  </si>
  <si>
    <t>NO BAD DAYS®</t>
  </si>
  <si>
    <t>nobaddays.com</t>
  </si>
  <si>
    <t>Marcia</t>
  </si>
  <si>
    <t>S.</t>
  </si>
  <si>
    <t>marcia@nobaddays.com</t>
  </si>
  <si>
    <t>http://www.linkedin.com/in/marcia-s-745ba7118</t>
  </si>
  <si>
    <t>42255 Baldaray Circle Suite B, Temecula, California 92590, US</t>
  </si>
  <si>
    <t>951-308-4487</t>
  </si>
  <si>
    <t>https://www.facebook.com/NoBadDaysEnterprises</t>
  </si>
  <si>
    <t>No Limbits</t>
  </si>
  <si>
    <t>no-limbits.com</t>
  </si>
  <si>
    <t>Silverander</t>
  </si>
  <si>
    <t>david@no-limbits.com</t>
  </si>
  <si>
    <t>https://www.linkedin.com/in/silverander/</t>
  </si>
  <si>
    <t>Iowa City, Iowa 52246, US</t>
  </si>
  <si>
    <t>(319) 491-1092</t>
  </si>
  <si>
    <t>https://www.facebook.com/nolimbitsadaptive</t>
  </si>
  <si>
    <t>Noble Venture Designs</t>
  </si>
  <si>
    <t>noble-venture.com</t>
  </si>
  <si>
    <t>Bulotti</t>
  </si>
  <si>
    <t>jonb@noble-venture.com</t>
  </si>
  <si>
    <t>http://www.linkedin.com/in/jonathan-bulotti-a91986185</t>
  </si>
  <si>
    <t>Fairfield, California, United States, 94533</t>
  </si>
  <si>
    <t>(800) 299-8280</t>
  </si>
  <si>
    <t>Novawear</t>
  </si>
  <si>
    <t>novawearinc.com</t>
  </si>
  <si>
    <t>Young-Sub</t>
  </si>
  <si>
    <t>Byun</t>
  </si>
  <si>
    <t>young-sub.byun@novawearinc.com</t>
  </si>
  <si>
    <t>http://www.linkedin.com/in/ybyun</t>
  </si>
  <si>
    <t>17160 Alburtis Ave, Artesia, California, United States, 90701-2617</t>
  </si>
  <si>
    <t>(253) 507-2112</t>
  </si>
  <si>
    <t>https://www.facebook.com/</t>
  </si>
  <si>
    <t>NXTLVL</t>
  </si>
  <si>
    <t>nxtlvlathletic.com</t>
  </si>
  <si>
    <t>Julian</t>
  </si>
  <si>
    <t>Miramontes</t>
  </si>
  <si>
    <t>julianmiramontes@nxtlvlathletic.com</t>
  </si>
  <si>
    <t>http://www.linkedin.com/in/julian-miramontes</t>
  </si>
  <si>
    <t>https://www.facebook.com/nxtlvl.co/</t>
  </si>
  <si>
    <t>Oaklandish</t>
  </si>
  <si>
    <t>oaklandish.com</t>
  </si>
  <si>
    <t>Higgins</t>
  </si>
  <si>
    <t>aaron@oaklandish.com</t>
  </si>
  <si>
    <t>http://www.linkedin.com/in/aaron-higgins-92563b1b</t>
  </si>
  <si>
    <t>291 3rd St, Oakland, California, United States, 94607</t>
  </si>
  <si>
    <t>510-652-7490</t>
  </si>
  <si>
    <t>https://facebook.com/oaklandish</t>
  </si>
  <si>
    <t>Odabi Industries Inc.</t>
  </si>
  <si>
    <t>odabiinc.com</t>
  </si>
  <si>
    <t>Henderson</t>
  </si>
  <si>
    <t>henderson@odabiglobal.com</t>
  </si>
  <si>
    <t>http://www.linkedin.com/in/jason-henderson-189044125</t>
  </si>
  <si>
    <t>9107 Wilshire Blvd Ste 450, Beverly Hills, California, 90210, United States</t>
  </si>
  <si>
    <t>ODAY INC.</t>
  </si>
  <si>
    <t>odaymoda.com</t>
  </si>
  <si>
    <t xml:space="preserve">Dana </t>
  </si>
  <si>
    <t>Quadri</t>
  </si>
  <si>
    <t>Co-Founder &amp; CMO</t>
  </si>
  <si>
    <t>dana@odaymoda.com</t>
  </si>
  <si>
    <t>http://www.linkedin.com/in/danaquadri</t>
  </si>
  <si>
    <t>212 313 9596</t>
  </si>
  <si>
    <t>https://www.facebook.com/odaymoda/</t>
  </si>
  <si>
    <t>ODEA Industries</t>
  </si>
  <si>
    <t>odeaindustries.com</t>
  </si>
  <si>
    <t>Rashikh</t>
  </si>
  <si>
    <t>Rahman</t>
  </si>
  <si>
    <t>rrahman@odeaindustries.com</t>
  </si>
  <si>
    <t>http://www.linkedin.com/in/rashikh-rahman</t>
  </si>
  <si>
    <t>11689 Aspendell Dr, San Diego, California, United States, 92131</t>
  </si>
  <si>
    <t>(503) 654-0477</t>
  </si>
  <si>
    <t>https://www.facebook.com/odeaindustries/</t>
  </si>
  <si>
    <t>offe market</t>
  </si>
  <si>
    <t>offe.market</t>
  </si>
  <si>
    <t>Gannon</t>
  </si>
  <si>
    <t>rachel@caracara.la</t>
  </si>
  <si>
    <t>http://www.linkedin.com/in/rachel-gannon-92895b43</t>
  </si>
  <si>
    <t>los angeles, CA 90026, US</t>
  </si>
  <si>
    <t>(931) 249-7274</t>
  </si>
  <si>
    <t>https://www.facebook.com/offemarket/</t>
  </si>
  <si>
    <t>Offline</t>
  </si>
  <si>
    <t>offlineinc.com</t>
  </si>
  <si>
    <t>cpark@offlineinc.com</t>
  </si>
  <si>
    <t>http://www.linkedin.com/in/charlescypark</t>
  </si>
  <si>
    <t>2250 Maple Ave, Los Angeles, California, United States, 90011</t>
  </si>
  <si>
    <t>213 742 9001</t>
  </si>
  <si>
    <t>https://www.facebook.com/sugarlips</t>
  </si>
  <si>
    <t>OLIVER CHARLES</t>
  </si>
  <si>
    <t>oliver-charles.com</t>
  </si>
  <si>
    <t>Tobias</t>
  </si>
  <si>
    <t>S</t>
  </si>
  <si>
    <t>tobias@oliver-charles.com</t>
  </si>
  <si>
    <t>https://www.linkedin.com/in/tobias-928b1220b/</t>
  </si>
  <si>
    <t>San Francisco, CA 94133, US</t>
  </si>
  <si>
    <t>https://www.facebook.com/oliver.charles.clothing/</t>
  </si>
  <si>
    <t>Oliver Peoples</t>
  </si>
  <si>
    <t>oliverpeoples.com</t>
  </si>
  <si>
    <t>Schulte</t>
  </si>
  <si>
    <t>dschulte@oliverpeoples.com</t>
  </si>
  <si>
    <t>http://www.linkedin.com/in/david-schulte-0a833128</t>
  </si>
  <si>
    <t>8570 W Sunset Blvd, West Hollywood, California, United States, 90069</t>
  </si>
  <si>
    <t xml:space="preserve"> 310-734-5000</t>
  </si>
  <si>
    <t>https://www.facebook.com/oliverpeoples</t>
  </si>
  <si>
    <t>Oloi, Inc.</t>
  </si>
  <si>
    <t>oloiinc.com</t>
  </si>
  <si>
    <t xml:space="preserve">Biviana </t>
  </si>
  <si>
    <t>Lazo</t>
  </si>
  <si>
    <t>blazo@oloiinc.com</t>
  </si>
  <si>
    <t>http://www.linkedin.com/in/biviana-lazo-4b8ba528</t>
  </si>
  <si>
    <t>San Francisco Bay Area, CA 94070, US</t>
  </si>
  <si>
    <t>415 420 6798</t>
  </si>
  <si>
    <t>https://www.facebook.com/oloiinc</t>
  </si>
  <si>
    <t>On9thSt</t>
  </si>
  <si>
    <t>on9thst.com</t>
  </si>
  <si>
    <t>Isabella</t>
  </si>
  <si>
    <t>Acosta</t>
  </si>
  <si>
    <t>CEO of On9thSt</t>
  </si>
  <si>
    <t>isabella@on9thst.com</t>
  </si>
  <si>
    <t>http://www.linkedin.com/in/isabellaon9thst</t>
  </si>
  <si>
    <t>840 Santee St, Los Angeles, California, United States, 90014-2208</t>
  </si>
  <si>
    <t>858) 465-0346</t>
  </si>
  <si>
    <t>https://www.facebook.com/profile.php?id=100054573364959</t>
  </si>
  <si>
    <t>ONA by Yoon Chung</t>
  </si>
  <si>
    <t>onabyyoon.com</t>
  </si>
  <si>
    <t>yoon@onabyyoon.com</t>
  </si>
  <si>
    <t>http://www.linkedin.com/in/yoonchungdesign</t>
  </si>
  <si>
    <t>https://www.facebook.com/ONAbyYoon/</t>
  </si>
  <si>
    <t>Opolis Optics</t>
  </si>
  <si>
    <t>opolisoptics.com</t>
  </si>
  <si>
    <t xml:space="preserve">Haley </t>
  </si>
  <si>
    <t>Staples</t>
  </si>
  <si>
    <t>haley@opolisoptics.com</t>
  </si>
  <si>
    <t>http://www.linkedin.com/in/haley-staples-b5739a117</t>
  </si>
  <si>
    <t>Los Angeles,  CA  90291, US</t>
  </si>
  <si>
    <t>https://www.facebook.com/Opolisoptics</t>
  </si>
  <si>
    <t>Optimist Made</t>
  </si>
  <si>
    <t>optimistmade.com</t>
  </si>
  <si>
    <t>Rochelle</t>
  </si>
  <si>
    <t>Webb</t>
  </si>
  <si>
    <t>rochelle@optimistmade.com</t>
  </si>
  <si>
    <t>http://www.linkedin.com/in/rochelle-webb-62124b1</t>
  </si>
  <si>
    <t>201-425-0424</t>
  </si>
  <si>
    <t>https://www.facebook.com/optimistmade</t>
  </si>
  <si>
    <t>Origin Jewelry Co</t>
  </si>
  <si>
    <t>originjewelry.net</t>
  </si>
  <si>
    <t>Debra</t>
  </si>
  <si>
    <t>Reiff</t>
  </si>
  <si>
    <t>debra@originjewelry.net</t>
  </si>
  <si>
    <t>http://www.linkedin.com/in/debra-reiff-72047815</t>
  </si>
  <si>
    <t>831-466-0109</t>
  </si>
  <si>
    <t>https://facebook.com/Bigcommerce</t>
  </si>
  <si>
    <t>ORRA</t>
  </si>
  <si>
    <t>weareorra.com</t>
  </si>
  <si>
    <t>Thompson</t>
  </si>
  <si>
    <t>ryan@weareorra.com</t>
  </si>
  <si>
    <t>http://www.linkedin.com/in/ryan-thompson-ms</t>
  </si>
  <si>
    <t>2554 Lincoln Blvd, Los Angeles, California, United States, 90291</t>
  </si>
  <si>
    <t>https://www.facebook.com/weareorra/</t>
  </si>
  <si>
    <t>Ouragins</t>
  </si>
  <si>
    <t>ouragins.com</t>
  </si>
  <si>
    <t>Shaun</t>
  </si>
  <si>
    <t>Veran</t>
  </si>
  <si>
    <t>shaun@ouragami.org</t>
  </si>
  <si>
    <t>http://www.linkedin.com/in/shaunveran</t>
  </si>
  <si>
    <t>310-775-2507</t>
  </si>
  <si>
    <t>https://www.facebook.com/Ouragins/</t>
  </si>
  <si>
    <t>Outerknown</t>
  </si>
  <si>
    <t>outerknown.com</t>
  </si>
  <si>
    <t>Heard</t>
  </si>
  <si>
    <t>CFO / COO</t>
  </si>
  <si>
    <t>travis@outerknown.com</t>
  </si>
  <si>
    <t>http://www.linkedin.com/in/travisheard</t>
  </si>
  <si>
    <t xml:space="preserve"> 18556 Jackson Avenue, Lemoore, CA 93245, US</t>
  </si>
  <si>
    <t>424-672-8710</t>
  </si>
  <si>
    <t>https://www.facebook.com/oknwn/</t>
  </si>
  <si>
    <t>Oya Femtech Apparel</t>
  </si>
  <si>
    <t>wearoya.com</t>
  </si>
  <si>
    <t>patrick@wearoya.com</t>
  </si>
  <si>
    <t>http://www.linkedin.com/in/ayerspatrick</t>
  </si>
  <si>
    <t>900 W Temple St, Los Angeles, California, United States, 90012-2611</t>
  </si>
  <si>
    <t>720-402-0341</t>
  </si>
  <si>
    <t>https://www.facebook.com/WearOYA/</t>
  </si>
  <si>
    <t>Pacific Apparel Trading</t>
  </si>
  <si>
    <t>pacificappareltrading.com</t>
  </si>
  <si>
    <t>Brady</t>
  </si>
  <si>
    <t>Huff</t>
  </si>
  <si>
    <t>brady@pacificappareltrading.com</t>
  </si>
  <si>
    <t>http://www.linkedin.com/in/brady-james-huff-68978524</t>
  </si>
  <si>
    <t>2001 Belgrave Ave, Huntington Park, California, United States, 90255-2710</t>
  </si>
  <si>
    <t>(213) 489-1146</t>
  </si>
  <si>
    <t>https://www.facebook.com/profile.php?id=100063837498020</t>
  </si>
  <si>
    <t>PaliRoots</t>
  </si>
  <si>
    <t>paliroots.com</t>
  </si>
  <si>
    <t>Hussein</t>
  </si>
  <si>
    <t>Musa</t>
  </si>
  <si>
    <t>CEO &amp; Co-Founder</t>
  </si>
  <si>
    <t>hussein@paliroots.com</t>
  </si>
  <si>
    <t>http://www.linkedin.com/in/husseinmusa</t>
  </si>
  <si>
    <t>3562 Mt Acadia Blvd, San Diego, California, United States, 92111</t>
  </si>
  <si>
    <t>(760) 710-1572</t>
  </si>
  <si>
    <t>https://www.facebook.com/paliroots</t>
  </si>
  <si>
    <t>Palos Verdes Footwear</t>
  </si>
  <si>
    <t>pvfootwear.com</t>
  </si>
  <si>
    <t>Lovely</t>
  </si>
  <si>
    <t>john.lovely@pvfootwear.com</t>
  </si>
  <si>
    <t>http://www.linkedin.com/in/john-lovely-91b4ba1a</t>
  </si>
  <si>
    <t>1010 Sandhill Ave, Carson, California, United States, 90746</t>
  </si>
  <si>
    <t>(310) 669-8800</t>
  </si>
  <si>
    <t>https://www.facebook.com/PVFootwear/</t>
  </si>
  <si>
    <t>Parfait Lingerie</t>
  </si>
  <si>
    <t>parfaitlingerie.com</t>
  </si>
  <si>
    <t>Ken</t>
  </si>
  <si>
    <t>Zhang</t>
  </si>
  <si>
    <t>ken@parfaitlingerie.com</t>
  </si>
  <si>
    <t>http://www.linkedin.com/in/ken-zhang-1b388320</t>
  </si>
  <si>
    <t>17300 Railroad St, City of Industry, California, United States, 91748</t>
  </si>
  <si>
    <t>562 213 0604</t>
  </si>
  <si>
    <t>https://www.facebook.com/ParfaitLingerie/</t>
  </si>
  <si>
    <t>Parks Project</t>
  </si>
  <si>
    <t>parksproject.us</t>
  </si>
  <si>
    <t>Keith</t>
  </si>
  <si>
    <t>Eshelman</t>
  </si>
  <si>
    <t>keith@parksproject.us</t>
  </si>
  <si>
    <t>http://www.linkedin.com/in/keith-eshelman-a972473</t>
  </si>
  <si>
    <t>4223 Glencoe Avenue, Marina del Rey, California, United States, 90292</t>
  </si>
  <si>
    <t>310.202.6883</t>
  </si>
  <si>
    <t>https://facebook.com/radparks</t>
  </si>
  <si>
    <t>PatPat</t>
  </si>
  <si>
    <t>patpat.com</t>
  </si>
  <si>
    <t>Albert</t>
  </si>
  <si>
    <t>albert.wang@patpat.com</t>
  </si>
  <si>
    <t>http://www.linkedin.com/in/albertcanwang</t>
  </si>
  <si>
    <t>650 Castro Street, Mountain View, California, United States, 94041</t>
  </si>
  <si>
    <t>844-972-8728</t>
  </si>
  <si>
    <t>https://www.facebook.com/patpatshopping</t>
  </si>
  <si>
    <t>Pelagic</t>
  </si>
  <si>
    <t>pelagicgear.com</t>
  </si>
  <si>
    <t>Beth</t>
  </si>
  <si>
    <t>Kawaja</t>
  </si>
  <si>
    <t>COO/FOUNDER</t>
  </si>
  <si>
    <t>beth@pelagicgear.com</t>
  </si>
  <si>
    <t>http://www.linkedin.com/in/beth-kawaja-85b24b1b0</t>
  </si>
  <si>
    <t>1660 Placentia Ave, Costa Mesa, California, United States, 92627-4312</t>
  </si>
  <si>
    <t>949-265-7870</t>
  </si>
  <si>
    <t>https://www.facebook.com/PelagicGear</t>
  </si>
  <si>
    <t>Petals and Peacocks</t>
  </si>
  <si>
    <t>petalsandpeacocks.com</t>
  </si>
  <si>
    <t>Victoria</t>
  </si>
  <si>
    <t>Velasquez</t>
  </si>
  <si>
    <t>victoria@petalsandpeacocks.com</t>
  </si>
  <si>
    <t>http://www.linkedin.com/in/victoriavvelasquez</t>
  </si>
  <si>
    <t>2199 The Alameda, San Jose, California, United States, 95126-1146</t>
  </si>
  <si>
    <t>(408) 984-4841</t>
  </si>
  <si>
    <t>https://www.facebook.com/petalspeacocks/</t>
  </si>
  <si>
    <t>Phoenix Footwear Group</t>
  </si>
  <si>
    <t>phoenixfootwear.com</t>
  </si>
  <si>
    <t>Riedman</t>
  </si>
  <si>
    <t>jriedman@phxg.com</t>
  </si>
  <si>
    <t>http://www.linkedin.com/in/jim-riedman-21582a51</t>
  </si>
  <si>
    <t>5937 Darwin Court, Carlsbad, California, United States, 92008</t>
  </si>
  <si>
    <t>(760) 602-9688</t>
  </si>
  <si>
    <t>Pinnacle Brand Group</t>
  </si>
  <si>
    <t>pinnaclebrandgroup.com</t>
  </si>
  <si>
    <t>Gordon</t>
  </si>
  <si>
    <t>kevin@pinnaclebrandgroup.com</t>
  </si>
  <si>
    <t>http://www.linkedin.com/in/gordonrush</t>
  </si>
  <si>
    <t>9155 Brown Deer Road, San Diego, California, United States, 92121</t>
  </si>
  <si>
    <t>206 919 7865</t>
  </si>
  <si>
    <t>Pinsy Shapewear</t>
  </si>
  <si>
    <t>wearpinsy.com</t>
  </si>
  <si>
    <t>Ratchel</t>
  </si>
  <si>
    <t>Pinlac</t>
  </si>
  <si>
    <t>ratchel@wearpinsy.com</t>
  </si>
  <si>
    <t>http://www.linkedin.com/in/ratchelpinlac</t>
  </si>
  <si>
    <t>800 5th Ave, Los Angeles, California, United States, 90005-3522</t>
  </si>
  <si>
    <t>Pirdie</t>
  </si>
  <si>
    <t>pirdiegolf.com</t>
  </si>
  <si>
    <t>Kendra</t>
  </si>
  <si>
    <t>Nash</t>
  </si>
  <si>
    <t>Owner / COO</t>
  </si>
  <si>
    <t>kendra@pirdiegolf.com</t>
  </si>
  <si>
    <t>http://www.linkedin.com/in/kendra-nash-b0040945</t>
  </si>
  <si>
    <t>https://www.facebook.com/pirdiegolf</t>
  </si>
  <si>
    <t>PixieLane</t>
  </si>
  <si>
    <t>pixielane.com</t>
  </si>
  <si>
    <t>Yoni</t>
  </si>
  <si>
    <t>Kassar</t>
  </si>
  <si>
    <t>yoni@pixielane.com</t>
  </si>
  <si>
    <t>http://www.linkedin.com/in/yoni-kassar-66b9571</t>
  </si>
  <si>
    <t>6351 Owensmouth Ave, Los Angeles, California, United States, 91367-2208</t>
  </si>
  <si>
    <t>213-891-0700</t>
  </si>
  <si>
    <t>https://www.facebook.com/pixielanekids/</t>
  </si>
  <si>
    <t>Place Showroom</t>
  </si>
  <si>
    <t>placeshowroom.com</t>
  </si>
  <si>
    <t>Casey</t>
  </si>
  <si>
    <t>casey@placeshowroom.com</t>
  </si>
  <si>
    <t>http://www.linkedin.com/in/casey-hwang-martin-4618b234</t>
  </si>
  <si>
    <t>860 S Los Angeles St, Los Angeles, California, United States, 90014</t>
  </si>
  <si>
    <t>213-243-0741</t>
  </si>
  <si>
    <t>https://facebook.com/placeshowroom</t>
  </si>
  <si>
    <t>Planet Blue</t>
  </si>
  <si>
    <t>shopplanetblue.com</t>
  </si>
  <si>
    <t xml:space="preserve">Mitch </t>
  </si>
  <si>
    <t>mitch.allen@shopplanetblue.com</t>
  </si>
  <si>
    <t>http://www.linkedin.com/in/mitch-allen-57b0423</t>
  </si>
  <si>
    <t>1653 12th Street, Santa Monica, California 90404, US</t>
  </si>
  <si>
    <t xml:space="preserve"> 310-396-1101</t>
  </si>
  <si>
    <t>https://facebook.com/ShopPlanetBlue</t>
  </si>
  <si>
    <t>Play Loud Golf</t>
  </si>
  <si>
    <t>playloudgolf.com</t>
  </si>
  <si>
    <t>Demetrius</t>
  </si>
  <si>
    <t>demetrius@playloudgolf.com</t>
  </si>
  <si>
    <t>http://www.linkedin.com/in/demetriusbrown</t>
  </si>
  <si>
    <t>4200 Chino Hills Parkway, Chino Hills, California, United States, 91709</t>
  </si>
  <si>
    <t xml:space="preserve"> 888-886-7252</t>
  </si>
  <si>
    <t>https://www.facebook.com/playloudgolf/</t>
  </si>
  <si>
    <t>PLEASURES NOW</t>
  </si>
  <si>
    <t>pleasuresnow.com</t>
  </si>
  <si>
    <t>Vlad</t>
  </si>
  <si>
    <t>Elkin</t>
  </si>
  <si>
    <t>CFO &amp; Co-Founder</t>
  </si>
  <si>
    <t>vlad@pleasuresnow.com</t>
  </si>
  <si>
    <t>http://www.linkedin.com/in/vlad-elkin-036307207</t>
  </si>
  <si>
    <t>(657) 214-0276</t>
  </si>
  <si>
    <t>https://www.facebook.com/Pleasures-1126494497428970/</t>
  </si>
  <si>
    <t>Plum Pretty Sugar</t>
  </si>
  <si>
    <t>plumprettysugar.com</t>
  </si>
  <si>
    <t>Charlotte</t>
  </si>
  <si>
    <t>Hales</t>
  </si>
  <si>
    <t>Founder, Owner and CEO</t>
  </si>
  <si>
    <t>charlotte@plumprettysugar.com</t>
  </si>
  <si>
    <t>http://www.linkedin.com/in/charlotte-hale-0303083b</t>
  </si>
  <si>
    <t>3349 East Imperial Highway, Brea, California, United States, 92823</t>
  </si>
  <si>
    <t>(714) 599-8299</t>
  </si>
  <si>
    <t>https://facebook.com/plumprettysugar</t>
  </si>
  <si>
    <t>Pocket Socks</t>
  </si>
  <si>
    <t>pocketsocks.com</t>
  </si>
  <si>
    <t>Papel</t>
  </si>
  <si>
    <t>evan@pocketsocks.com</t>
  </si>
  <si>
    <t>http://www.linkedin.com/in/evanpapel</t>
  </si>
  <si>
    <t>125 S Highway 101, Solana Beach, California, United States, 92075</t>
  </si>
  <si>
    <t>(888) 494-7769</t>
  </si>
  <si>
    <t>https://www.facebook.com/PocketSocksUSA</t>
  </si>
  <si>
    <t>Pocket Square Clothing</t>
  </si>
  <si>
    <t>pocketsquareclothing.com</t>
  </si>
  <si>
    <t>Cheung</t>
  </si>
  <si>
    <t>CEO/Co-founder</t>
  </si>
  <si>
    <t>andrew@pocketsquareclothing.com</t>
  </si>
  <si>
    <t>http://www.linkedin.com/in/andrew-cheung-3765968</t>
  </si>
  <si>
    <t>1413 W 58th Pl, Los Angeles, California, United States, 90047-1202</t>
  </si>
  <si>
    <t>(213) 375-5111</t>
  </si>
  <si>
    <t>https://facebook.com/pocketsquareclothing</t>
  </si>
  <si>
    <t>Ponto Footwear</t>
  </si>
  <si>
    <t>pontofootwear.com</t>
  </si>
  <si>
    <t>Roubitchek</t>
  </si>
  <si>
    <t>aaron@pontofootwear.com</t>
  </si>
  <si>
    <t>http://www.linkedin.com/in/aaron-roubitchek-a1b13349</t>
  </si>
  <si>
    <t>Encinitas, California, United States, 92024</t>
  </si>
  <si>
    <t>760-230-8674</t>
  </si>
  <si>
    <t>https://www.facebook.com/PontoFootwear/</t>
  </si>
  <si>
    <t>Poppy Angeloff</t>
  </si>
  <si>
    <t>poppyangeloff.com</t>
  </si>
  <si>
    <t>Dumbelton</t>
  </si>
  <si>
    <t>mark@poppyangeloff.com</t>
  </si>
  <si>
    <t>http://www.linkedin.com/in/mark-dumbelton-7300388</t>
  </si>
  <si>
    <t>9909 Topanga Canyon Blvd, 271, Chatsworth, CA 91311, US</t>
  </si>
  <si>
    <t>(818) 676-9159</t>
  </si>
  <si>
    <t>https://www.facebook.com/poppyangeloff/</t>
  </si>
  <si>
    <t>Popular 21</t>
  </si>
  <si>
    <t>popular21.com</t>
  </si>
  <si>
    <t>stephen@popular21.com</t>
  </si>
  <si>
    <t>http://www.linkedin.com/in/stephenhkim</t>
  </si>
  <si>
    <t>747 E 10th St, Los Angeles, California, United States, 90021</t>
  </si>
  <si>
    <t>(213) 395-0055</t>
  </si>
  <si>
    <t>https://www.facebook.com/populartwentyone/</t>
  </si>
  <si>
    <t>Popular Demand</t>
  </si>
  <si>
    <t>populardemandshop.com</t>
  </si>
  <si>
    <t>Blake</t>
  </si>
  <si>
    <t>Ricciardi</t>
  </si>
  <si>
    <t>blake@pdbrand.com</t>
  </si>
  <si>
    <t>http://www.linkedin.com/in/blakericciardi</t>
  </si>
  <si>
    <t>3450 Cahuenga Blvd W, Los Angeles, California, United States, 90068</t>
  </si>
  <si>
    <t>(323) 591-0931</t>
  </si>
  <si>
    <t>https://facebook.com/populardemandbrand</t>
  </si>
  <si>
    <t>Posh Peanut®️</t>
  </si>
  <si>
    <t>poshpeanut.com</t>
  </si>
  <si>
    <t>Fiona</t>
  </si>
  <si>
    <t>fiona@poshpeanut.com</t>
  </si>
  <si>
    <t>http://www.linkedin.com/in/fiona-s-249864aa</t>
  </si>
  <si>
    <t>4218 San Fernando Rd, Glendale, California, United States, 91204</t>
  </si>
  <si>
    <t>(818) 441-1024</t>
  </si>
  <si>
    <t>https://www.facebook.com/poshpeanut</t>
  </si>
  <si>
    <t>Power Sewing</t>
  </si>
  <si>
    <t>powersewing.com</t>
  </si>
  <si>
    <t>Betzina</t>
  </si>
  <si>
    <t>sandra@powersewing.com</t>
  </si>
  <si>
    <t>http://www.linkedin.com/in/sandra-betzina-75241872</t>
  </si>
  <si>
    <t>609 Sutter Street, San Francisco, California, United States, 94102</t>
  </si>
  <si>
    <t>415 876 2434</t>
  </si>
  <si>
    <t>https://facebook.com/pages/Power-Sewing/129919917040210</t>
  </si>
  <si>
    <t>Premier Model Management Ltd</t>
  </si>
  <si>
    <t>premiermodelmanagement.com</t>
  </si>
  <si>
    <t>Owen</t>
  </si>
  <si>
    <t>michael@premiermodelmanagement.com</t>
  </si>
  <si>
    <t>http://www.linkedin.com/in/michael-owen-3782b4</t>
  </si>
  <si>
    <t xml:space="preserve"> 111 W 7th St Ste 302 Los Angeles, CA 90014</t>
  </si>
  <si>
    <t>(734) 207-499</t>
  </si>
  <si>
    <t>https://www.facebook.com/PremierModelManagement</t>
  </si>
  <si>
    <t>Primitive Apparel</t>
  </si>
  <si>
    <t>primitiveskate.com</t>
  </si>
  <si>
    <t>Bhatia</t>
  </si>
  <si>
    <t>Co-Chief Executive Officer / CFO</t>
  </si>
  <si>
    <t>mitch@primitiveskate.com</t>
  </si>
  <si>
    <t>http://www.linkedin.com/in/a-mitch-bhatia-04463123</t>
  </si>
  <si>
    <t>17060 Ventura Blvd, Encino, CA US</t>
  </si>
  <si>
    <t>(818) 444-7768</t>
  </si>
  <si>
    <t>http://facebook.com/primitiveskate</t>
  </si>
  <si>
    <t>Principessa</t>
  </si>
  <si>
    <t>principessavenice.com</t>
  </si>
  <si>
    <t>Darla</t>
  </si>
  <si>
    <t>Bonnaire</t>
  </si>
  <si>
    <t>darla@principessavenice.com</t>
  </si>
  <si>
    <t>http://www.linkedin.com/in/darla-bonnaire-6b4010147</t>
  </si>
  <si>
    <t>1323 Abbot Kinney Blvd, Los Angeles, California, United States, 90291</t>
  </si>
  <si>
    <t>310-450-6696</t>
  </si>
  <si>
    <t>https://www.facebook.com/principessavenice</t>
  </si>
  <si>
    <t>PRO Compression</t>
  </si>
  <si>
    <t>procompression.com</t>
  </si>
  <si>
    <t>eric@procompression.com</t>
  </si>
  <si>
    <t>http://www.linkedin.com/in/eric-smith-3b790094</t>
  </si>
  <si>
    <t>3226 Grey Hawk Court, Carlsbad, California, United States, 92010</t>
  </si>
  <si>
    <t>760-445-5895</t>
  </si>
  <si>
    <t>https://facebook.com/procompression</t>
  </si>
  <si>
    <t>PROFADE APPAREL</t>
  </si>
  <si>
    <t>profadeapparel.com</t>
  </si>
  <si>
    <t>Zee</t>
  </si>
  <si>
    <t>F</t>
  </si>
  <si>
    <t>zee@profadeapparel.com</t>
  </si>
  <si>
    <t>http://www.linkedin.com/in/zee-f-74346a123</t>
  </si>
  <si>
    <t xml:space="preserve"> 858-210-5364</t>
  </si>
  <si>
    <t>https://www.facebook.com/PROFADEMANUFACTURING/</t>
  </si>
  <si>
    <t>Prographics</t>
  </si>
  <si>
    <t>prografx.com</t>
  </si>
  <si>
    <t>Barbara</t>
  </si>
  <si>
    <t>Heid</t>
  </si>
  <si>
    <t>VP, CFO</t>
  </si>
  <si>
    <t>barbara@prografx.com</t>
  </si>
  <si>
    <t>http://www.linkedin.com/in/barbara-heid-71207016</t>
  </si>
  <si>
    <t>1975 Diamond St, San Marcos, California, United States, 92078-5122</t>
  </si>
  <si>
    <t>760-744-4555</t>
  </si>
  <si>
    <t>http://prografx.com/#</t>
  </si>
  <si>
    <t>Prostar Industries</t>
  </si>
  <si>
    <t>prostar.us</t>
  </si>
  <si>
    <t>Daved</t>
  </si>
  <si>
    <t>Kuns</t>
  </si>
  <si>
    <t>CEO/Owner</t>
  </si>
  <si>
    <t>daved@prostar.us</t>
  </si>
  <si>
    <t>http://www.linkedin.com/in/davedk%c3%bcns</t>
  </si>
  <si>
    <t>903 E Douglas Ave, Visalia, California, United States, 93292</t>
  </si>
  <si>
    <t>559 300 2885</t>
  </si>
  <si>
    <t>PSD Underwear</t>
  </si>
  <si>
    <t>psdunderwear.com</t>
  </si>
  <si>
    <t>Cappiccille</t>
  </si>
  <si>
    <t>david.cappiccille@psdunderwear.com</t>
  </si>
  <si>
    <t>http://www.linkedin.com/in/dcappiccille</t>
  </si>
  <si>
    <t>14350 Myford Rd, Irvine, California 92606, US</t>
  </si>
  <si>
    <t>(855) 554-5931</t>
  </si>
  <si>
    <t>https://www.facebook.com/psd/</t>
  </si>
  <si>
    <t>Publish Brand</t>
  </si>
  <si>
    <t>publishbrand.com</t>
  </si>
  <si>
    <t>T</t>
  </si>
  <si>
    <t>will@publishbrand.com</t>
  </si>
  <si>
    <t>http://www.linkedin.com/in/will-t-06115b89</t>
  </si>
  <si>
    <t>15731 Graham St, Huntington Beach, California, United States, 92649</t>
  </si>
  <si>
    <t>https://www.facebook.com/publishbrand</t>
  </si>
  <si>
    <t>PURRA Performance</t>
  </si>
  <si>
    <t>purraperformance.com</t>
  </si>
  <si>
    <t>markmiller@purraperformance.com</t>
  </si>
  <si>
    <t>http://www.linkedin.com/in/millermark</t>
  </si>
  <si>
    <t>668 Coast Hwy, Laguna Beach, California, United States, 92651-1513</t>
  </si>
  <si>
    <t>949-494-4420</t>
  </si>
  <si>
    <t>Quay Australia</t>
  </si>
  <si>
    <t>quayaustralia.com</t>
  </si>
  <si>
    <t>Wong</t>
  </si>
  <si>
    <t>eric.wong@quayaustralia.com</t>
  </si>
  <si>
    <t>http://www.linkedin.com/in/eric-wong-3031729</t>
  </si>
  <si>
    <t>821 Howard St, San Francisco, California, United States, 94103</t>
  </si>
  <si>
    <t>877-505-7829</t>
  </si>
  <si>
    <t>https://www.facebook.com/quayaustralia</t>
  </si>
  <si>
    <t>Quiet Golf</t>
  </si>
  <si>
    <t>quietgolfclub.com</t>
  </si>
  <si>
    <t>Diego</t>
  </si>
  <si>
    <t>Diaz</t>
  </si>
  <si>
    <t>Co-Founder / Chief Operating Officer</t>
  </si>
  <si>
    <t>diego@quietgolfclub.com</t>
  </si>
  <si>
    <t>http://www.linkedin.com/in/therealdiegodiaz</t>
  </si>
  <si>
    <t>California, United States</t>
  </si>
  <si>
    <t>Quikflip Apparel</t>
  </si>
  <si>
    <t>quikflipapparel.com</t>
  </si>
  <si>
    <t xml:space="preserve">Jordan </t>
  </si>
  <si>
    <t>Talmor</t>
  </si>
  <si>
    <t>jordan@quikflipapparel.com</t>
  </si>
  <si>
    <t>https://www.linkedin.com/in/jordan-talmor-bb7a784/</t>
  </si>
  <si>
    <t>2440 W. Carson Street, Torrance, CA 90501, US</t>
  </si>
  <si>
    <t>424-738-1306</t>
  </si>
  <si>
    <t>https://facebook.com/quikflipapparel</t>
  </si>
  <si>
    <t>RabÃ´t</t>
  </si>
  <si>
    <t>shoprabot.com</t>
  </si>
  <si>
    <t>Jacqueline</t>
  </si>
  <si>
    <t>Rabot</t>
  </si>
  <si>
    <t>jacqueline@shoprabot.com</t>
  </si>
  <si>
    <t>http://www.linkedin.com/in/jacqueline-rabot-0a000947</t>
  </si>
  <si>
    <t>3270 City Terrace Dr, Los Angeles, California, United States, 90063-2764</t>
  </si>
  <si>
    <t>https://www.facebook.com/rabotworld/</t>
  </si>
  <si>
    <t>Radical</t>
  </si>
  <si>
    <t>wearingradical.com</t>
  </si>
  <si>
    <t>Ashley</t>
  </si>
  <si>
    <t>Wen</t>
  </si>
  <si>
    <t>ashley@wearingradical.com</t>
  </si>
  <si>
    <t>http://www.linkedin.com/in/wenashley</t>
  </si>
  <si>
    <t>San Francisco, CA 94109, US</t>
  </si>
  <si>
    <t>https://www.facebook.com/wearingradical</t>
  </si>
  <si>
    <t>RAEN</t>
  </si>
  <si>
    <t>raen.com</t>
  </si>
  <si>
    <t>Jeffrey</t>
  </si>
  <si>
    <t>Fitzhugh</t>
  </si>
  <si>
    <t>jeff.fitzhugh@raen.com</t>
  </si>
  <si>
    <t>http://www.linkedin.com/in/jeffrey-fitzhugh-b164833</t>
  </si>
  <si>
    <t>1722 South Coast Highway, Oceanside, California, United States, 92054</t>
  </si>
  <si>
    <t>760-436-7236</t>
  </si>
  <si>
    <t>https://facebook.com/raenoptics</t>
  </si>
  <si>
    <t>Rails</t>
  </si>
  <si>
    <t>rails.com</t>
  </si>
  <si>
    <t>Light</t>
  </si>
  <si>
    <t>clight@railsclothing.com</t>
  </si>
  <si>
    <t>http://www.linkedin.com/in/chris-light-3793314</t>
  </si>
  <si>
    <t>2301 E 51st St, Vernon, California, United States, 90058</t>
  </si>
  <si>
    <t>213-745-6312</t>
  </si>
  <si>
    <t>https://facebook.com/pages/RAILS/73041403688</t>
  </si>
  <si>
    <t>Rainbow OPTX</t>
  </si>
  <si>
    <t>rainbowoptx.com</t>
  </si>
  <si>
    <t>Churchill</t>
  </si>
  <si>
    <t>Owner / CEO</t>
  </si>
  <si>
    <t>noel@rainbowoptx.com</t>
  </si>
  <si>
    <t>http://www.linkedin.com/in/noel-churchill-74b9a83</t>
  </si>
  <si>
    <t>3830 Valley Centre Drive, San Diego, California, United States, 92130</t>
  </si>
  <si>
    <t>858-354-3666</t>
  </si>
  <si>
    <t>https://www.facebook.com/rainbowoptx</t>
  </si>
  <si>
    <t>Rakuda Bags</t>
  </si>
  <si>
    <t>rakudabags.com</t>
  </si>
  <si>
    <t>Al</t>
  </si>
  <si>
    <t>al@rakudabags.com</t>
  </si>
  <si>
    <t>http://www.linkedin.com/in/al-evan-266b2072</t>
  </si>
  <si>
    <t>10530 Venice Blvd, Culver City, California, United States, 90232-3308</t>
  </si>
  <si>
    <t>https://www.facebook.com/RakudaBags</t>
  </si>
  <si>
    <t>RAREFORM</t>
  </si>
  <si>
    <t>rareform.com</t>
  </si>
  <si>
    <t>Alec</t>
  </si>
  <si>
    <t>Avedissian</t>
  </si>
  <si>
    <t>Co-Founder &amp; Chief Executive Officer</t>
  </si>
  <si>
    <t>alec@rareform.com</t>
  </si>
  <si>
    <t>http://www.linkedin.com/in/alecavaedissian</t>
  </si>
  <si>
    <t>5308 Derry Ave, Agoura Hills, California, United States, 91301-4501</t>
  </si>
  <si>
    <t>-631-585-5110</t>
  </si>
  <si>
    <t>https://www.facebook.com/rareform/</t>
  </si>
  <si>
    <t>Rastaclat</t>
  </si>
  <si>
    <t>rastaclat.com</t>
  </si>
  <si>
    <t xml:space="preserve">Taylor </t>
  </si>
  <si>
    <t>Torretta</t>
  </si>
  <si>
    <t>taylor@rastaclat.com</t>
  </si>
  <si>
    <t>http://www.linkedin.com/in/taylor-torretta-cpa-2531615a</t>
  </si>
  <si>
    <t>2750 Harbor Bl B-02 Costa Mesa CA 92626 Usa</t>
  </si>
  <si>
    <t>916-303-0221</t>
  </si>
  <si>
    <t>https://facebook.com/RastaclatBrand/</t>
  </si>
  <si>
    <t>RB International</t>
  </si>
  <si>
    <t>rb-international.com</t>
  </si>
  <si>
    <t>Clark</t>
  </si>
  <si>
    <t>richard@royalblueinternational.com</t>
  </si>
  <si>
    <t>http://www.linkedin.com/in/richard-clark-02283220</t>
  </si>
  <si>
    <t>15375 Barranca Pkwy, Irvine, California, United States, 92618</t>
  </si>
  <si>
    <t>(949) 484-7580</t>
  </si>
  <si>
    <t>RE/DONE</t>
  </si>
  <si>
    <t>shopredone.com</t>
  </si>
  <si>
    <t>Moss</t>
  </si>
  <si>
    <t>greg.moss@shopredone.com</t>
  </si>
  <si>
    <t>http://www.linkedin.com/in/greg-moss-07436b105</t>
  </si>
  <si>
    <t>1935 East 7th Street, Los Angeles, California, United States, 90021</t>
  </si>
  <si>
    <t>(310) 746-4062</t>
  </si>
  <si>
    <t>https://facebook.com/redunusa</t>
  </si>
  <si>
    <t>Reach MFG</t>
  </si>
  <si>
    <t>reachheadwear.com</t>
  </si>
  <si>
    <t>Harmon</t>
  </si>
  <si>
    <t>jake@reachheadwear.com</t>
  </si>
  <si>
    <t>http://www.linkedin.com/in/jake-harmon-5603b9245</t>
  </si>
  <si>
    <t>2848 Leonis Boulevard, Vernon, California, United States, 90058</t>
  </si>
  <si>
    <t>(323) 222-2646</t>
  </si>
  <si>
    <t>https://www.facebook.com/Reachheadwear/</t>
  </si>
  <si>
    <t>rebody</t>
  </si>
  <si>
    <t>rebodyactive.com</t>
  </si>
  <si>
    <t>Erica</t>
  </si>
  <si>
    <t>Creative Director | CEO</t>
  </si>
  <si>
    <t>erica@rebodybrand.com</t>
  </si>
  <si>
    <t>http://www.linkedin.com/in/airycachung</t>
  </si>
  <si>
    <t>La Crescenta-Montrose, California, United States, 91020</t>
  </si>
  <si>
    <t>213-509-6633</t>
  </si>
  <si>
    <t>https://www.facebook.com/rebodyactive/</t>
  </si>
  <si>
    <t>Red Bridge Clothing</t>
  </si>
  <si>
    <t>redbridgeclothing.com</t>
  </si>
  <si>
    <t>Saija</t>
  </si>
  <si>
    <t>nik@redbridgeclothing.com</t>
  </si>
  <si>
    <t>http://www.linkedin.com/in/nik-saija-40493a7</t>
  </si>
  <si>
    <t>1000 Detroit Ave, Concord, California, United States, 94518-2401</t>
  </si>
  <si>
    <t xml:space="preserve"> 925-286-4647</t>
  </si>
  <si>
    <t>https://facebook.com/pages/The-Red-Bridge-Clothing-Company/238243132875137</t>
  </si>
  <si>
    <t>RedThread</t>
  </si>
  <si>
    <t>redthreadcollection.com</t>
  </si>
  <si>
    <t>Litchfield</t>
  </si>
  <si>
    <t>meghan@redthreadcollection.com</t>
  </si>
  <si>
    <t>http://www.linkedin.com/in/meghan-litchfield-250901b</t>
  </si>
  <si>
    <t>890 De Haro St, San Francisco, California, United States, 94107</t>
  </si>
  <si>
    <t>800-710-0835</t>
  </si>
  <si>
    <t>https://www.facebook.com/RedThreadCollection</t>
  </si>
  <si>
    <t>Relevant Brands Holdings</t>
  </si>
  <si>
    <t>relevantbrandsholdings.com</t>
  </si>
  <si>
    <t>Timothy</t>
  </si>
  <si>
    <t>Holmes</t>
  </si>
  <si>
    <t>th@relevantbrandsholdings.com</t>
  </si>
  <si>
    <t>http://www.linkedin.com/in/timothy-holmes-5085765</t>
  </si>
  <si>
    <t>101 Lucas Valley Rd, San Rafael, California, United States, 94903</t>
  </si>
  <si>
    <t>(415) 578-2202</t>
  </si>
  <si>
    <t>remake.world</t>
  </si>
  <si>
    <t xml:space="preserve">Katrina </t>
  </si>
  <si>
    <t>Caspelich</t>
  </si>
  <si>
    <t>katrina@remake.world</t>
  </si>
  <si>
    <t>http://www.linkedin.com/in/katrina-caspelich-251b8411</t>
  </si>
  <si>
    <t>1012 Torney Ave, San Francisco, California 94129, US</t>
  </si>
  <si>
    <t>918-705-2683</t>
  </si>
  <si>
    <t>https://www.facebook.com/remakeourworld</t>
  </si>
  <si>
    <t>Remy Leather Fashions</t>
  </si>
  <si>
    <t>remyleather.com</t>
  </si>
  <si>
    <t>Remeny</t>
  </si>
  <si>
    <t>justin@remyleather.com</t>
  </si>
  <si>
    <t>http://www.linkedin.com/in/justin-remeny-7b03a3</t>
  </si>
  <si>
    <t>1020 S Los Angeles St, Los Angeles, California, United States, 90015-1707</t>
  </si>
  <si>
    <t>213 747 5493</t>
  </si>
  <si>
    <t>https://www.facebook.com/remyleather</t>
  </si>
  <si>
    <t>Rent-a-Romper</t>
  </si>
  <si>
    <t>rentaromper.com</t>
  </si>
  <si>
    <t>Gregor</t>
  </si>
  <si>
    <t>lgregor@rentaromper.com</t>
  </si>
  <si>
    <t>http://www.linkedin.com/in/laurengregor</t>
  </si>
  <si>
    <t>222 N Pacific Coast Hwy, El Segundo, California, United States, 90245-4319</t>
  </si>
  <si>
    <t>310-739-0302</t>
  </si>
  <si>
    <t>https://facebook.com/rentaromperus</t>
  </si>
  <si>
    <t>REVLY Sport</t>
  </si>
  <si>
    <t>revlysport.com</t>
  </si>
  <si>
    <t>Robbins</t>
  </si>
  <si>
    <t>jrobbins@revlysport.com</t>
  </si>
  <si>
    <t>http://www.linkedin.com/in/jordanrobbins3</t>
  </si>
  <si>
    <t>Santa Monica, California, United States, 90401</t>
  </si>
  <si>
    <t>https://www.facebook.com/revlysport/</t>
  </si>
  <si>
    <t>REWILDER</t>
  </si>
  <si>
    <t>rewilder.com</t>
  </si>
  <si>
    <t>Partner + CMO</t>
  </si>
  <si>
    <t>stephanie@rewilder.com</t>
  </si>
  <si>
    <t>http://www.linkedin.com/in/stephanie-c-34377230</t>
  </si>
  <si>
    <t>1540 N Highland Ave, Los Angeles, California, United States, 90028-7002</t>
  </si>
  <si>
    <t>323-481-8667</t>
  </si>
  <si>
    <t>https://www.facebook.com/pages/Rewilder/525320880901086</t>
  </si>
  <si>
    <t>RHYS KELLY</t>
  </si>
  <si>
    <t>rhyskelly.com</t>
  </si>
  <si>
    <t>Rhys</t>
  </si>
  <si>
    <t>Castro</t>
  </si>
  <si>
    <t>rhys@rhyskelly.com</t>
  </si>
  <si>
    <t>http://www.linkedin.com/in/rhys-castro-640195129</t>
  </si>
  <si>
    <t>Pasadena, California, United States</t>
  </si>
  <si>
    <t>626-873-1304</t>
  </si>
  <si>
    <t>https://www.facebook.com/Rhyskellycollection</t>
  </si>
  <si>
    <t>Riccetti Clothing</t>
  </si>
  <si>
    <t>riccetticlothing.com</t>
  </si>
  <si>
    <t>Jenni</t>
  </si>
  <si>
    <t>Riccetti</t>
  </si>
  <si>
    <t>CEO/Designer</t>
  </si>
  <si>
    <t>jenniriccetti@riccetticlothing.com</t>
  </si>
  <si>
    <t>http://www.linkedin.com/in/jenni-riccetti-46811289</t>
  </si>
  <si>
    <t>132 Laidley St, San Francisco, California, United States, 94131</t>
  </si>
  <si>
    <t>https://www.facebook.com/riccetticlothing</t>
  </si>
  <si>
    <t>Richard I. Koral Inc DBA Jessica's</t>
  </si>
  <si>
    <t>jessicasbrands.com</t>
  </si>
  <si>
    <t>Koral</t>
  </si>
  <si>
    <t>kkoral@jessicasbrands.com</t>
  </si>
  <si>
    <t>http://www.linkedin.com/in/kim-koral-93813241</t>
  </si>
  <si>
    <t>5500 South Soto Street, Vernon, California, United States, 90058</t>
  </si>
  <si>
    <t>323.587.7500</t>
  </si>
  <si>
    <t>Riot Society</t>
  </si>
  <si>
    <t>riotsociety.com</t>
  </si>
  <si>
    <t>Kenny</t>
  </si>
  <si>
    <t>B</t>
  </si>
  <si>
    <t>kenny@riotsociety.com</t>
  </si>
  <si>
    <t>http://www.linkedin.com/in/kenny-b-8810b126</t>
  </si>
  <si>
    <t>2529 Chambers St, Los Angeles, California, United States, 90058-2107</t>
  </si>
  <si>
    <t>(714) 642-7647</t>
  </si>
  <si>
    <t>https://www.facebook.com/RiotSocietyClothing/</t>
  </si>
  <si>
    <t>Ripley Rader</t>
  </si>
  <si>
    <t>ripleyrader.com</t>
  </si>
  <si>
    <t>Floor</t>
  </si>
  <si>
    <t>CFO, CO-OWNER</t>
  </si>
  <si>
    <t>ben@ripleyrader.com</t>
  </si>
  <si>
    <t>http://www.linkedin.com/in/ben-floor-524416b</t>
  </si>
  <si>
    <t>2241 N Cahuenga Blvd, Los Angeles, California, United States, 90068-2709</t>
  </si>
  <si>
    <t>815-578-4326</t>
  </si>
  <si>
    <t>https://www.facebook.com/ripleyraderstyle</t>
  </si>
  <si>
    <t>River City Furniture Rental</t>
  </si>
  <si>
    <t>rcehousing.com</t>
  </si>
  <si>
    <t>Laird</t>
  </si>
  <si>
    <t>liz@rcehousing.com</t>
  </si>
  <si>
    <t>http://www.linkedin.com/in/elizabeth-laird-85650924</t>
  </si>
  <si>
    <t>1961 Walters Ct, Fairfield, California, United States, 94533</t>
  </si>
  <si>
    <t>707-469-3135</t>
  </si>
  <si>
    <t>https://m.facebook.com/RiverCityFR/about/?referrer=services_landing_page</t>
  </si>
  <si>
    <t>Roark</t>
  </si>
  <si>
    <t>roark.com</t>
  </si>
  <si>
    <t>Hitzel</t>
  </si>
  <si>
    <t>ryan.hitzel@roark.com</t>
  </si>
  <si>
    <t>http://www.linkedin.com/in/ryan-hitzel-8a54a1123</t>
  </si>
  <si>
    <t>2761 Laguna Canyon Road, Laguna Beach, California, United States, 92651</t>
  </si>
  <si>
    <t>949-715-1477</t>
  </si>
  <si>
    <t>https://www.facebook.com/RoarkRevival/</t>
  </si>
  <si>
    <t>Robin's Jean</t>
  </si>
  <si>
    <t>robinsjean.com</t>
  </si>
  <si>
    <t>Elie</t>
  </si>
  <si>
    <t>Kevorkian</t>
  </si>
  <si>
    <t>elie@robinsjean.com</t>
  </si>
  <si>
    <t>http://www.linkedin.com/in/eliekevorkian</t>
  </si>
  <si>
    <t>6760 Foster Bridge Blvd, Bell Gardens, California, United States, 90201-2030</t>
  </si>
  <si>
    <t>562-806-5589</t>
  </si>
  <si>
    <t>ROCHIE'S</t>
  </si>
  <si>
    <t>rochiesinc.com</t>
  </si>
  <si>
    <t>Roya</t>
  </si>
  <si>
    <t>Saberzadeh</t>
  </si>
  <si>
    <t>roya@rochiesinc.com</t>
  </si>
  <si>
    <t>http://www.linkedin.com/in/royasaberzadeh</t>
  </si>
  <si>
    <t>10511 Reseda Blvd, Porter Ranch, CA 91326-3128</t>
  </si>
  <si>
    <t>818 775 1622</t>
  </si>
  <si>
    <t>ROF</t>
  </si>
  <si>
    <t>shopringoffire.com</t>
  </si>
  <si>
    <t>Bitton</t>
  </si>
  <si>
    <t>eran@ringoffireclothing.com</t>
  </si>
  <si>
    <t>http://www.linkedin.com/in/eran-bitton-9b3b1245</t>
  </si>
  <si>
    <t>532 Mateo St, Los Angeles, California, United States, 90013</t>
  </si>
  <si>
    <t>213 479 8391</t>
  </si>
  <si>
    <t>Ron Hami</t>
  </si>
  <si>
    <t>ronhami.com</t>
  </si>
  <si>
    <t>Hami</t>
  </si>
  <si>
    <t>daniel@ronhami.com</t>
  </si>
  <si>
    <t>http://www.linkedin.com/in/daniel-hami-a5873b1b2</t>
  </si>
  <si>
    <t>CA 90017, US</t>
  </si>
  <si>
    <t>818-436-0006</t>
  </si>
  <si>
    <t>https://www.facebook.com/ronhami/</t>
  </si>
  <si>
    <t>ROSE IN GOOD FAITH</t>
  </si>
  <si>
    <t>roseingoodfaith.com</t>
  </si>
  <si>
    <t>Teitelbaum</t>
  </si>
  <si>
    <t>david@roseingoodfaith.com</t>
  </si>
  <si>
    <t>http://www.linkedin.com/in/david-teitelbaum-29748352</t>
  </si>
  <si>
    <t>860 s Los Angeles street unit 203 Los Angeles CA 90014</t>
  </si>
  <si>
    <t>https://facebook.com/roseingoodfaith</t>
  </si>
  <si>
    <t>Roshambo Eyewear</t>
  </si>
  <si>
    <t>roshambo.com</t>
  </si>
  <si>
    <t>Julia</t>
  </si>
  <si>
    <t>Morris</t>
  </si>
  <si>
    <t>julia@roshambobaby.com</t>
  </si>
  <si>
    <t>http://www.linkedin.com/in/juliatozlian</t>
  </si>
  <si>
    <t>1621 S Rancho Santa Fe Rd, San Marcos, California, United States, 92078-2125</t>
  </si>
  <si>
    <t>(310) 913-0534</t>
  </si>
  <si>
    <t>https://www.facebook.com/Roshambobaby/</t>
  </si>
  <si>
    <t>Rounderbum Shapewear for Men</t>
  </si>
  <si>
    <t>rounderbum.com</t>
  </si>
  <si>
    <t>Diersing</t>
  </si>
  <si>
    <t xml:space="preserve">CEO &amp; Co-Founder </t>
  </si>
  <si>
    <t>jonathan@rounderbum.com</t>
  </si>
  <si>
    <t>http://www.linkedin.com/in/jonathan-diersing-601157a8</t>
  </si>
  <si>
    <t>802 North San Vicente Boulevard, West Hollywood, California, United States, 90069</t>
  </si>
  <si>
    <t>213 839 6816</t>
  </si>
  <si>
    <t>Rove Supply</t>
  </si>
  <si>
    <t>rovesupply.com</t>
  </si>
  <si>
    <t>Zachary</t>
  </si>
  <si>
    <t>Osness</t>
  </si>
  <si>
    <t>zachary@rovesupply.com</t>
  </si>
  <si>
    <t>http://www.linkedin.com/in/zachary-osness-51a568a0</t>
  </si>
  <si>
    <t>2905 Truckee River Ln, Ontario, California, United States, 91761-0238</t>
  </si>
  <si>
    <t>(512) 677-9304</t>
  </si>
  <si>
    <t>Rowan</t>
  </si>
  <si>
    <t>forrowan.com</t>
  </si>
  <si>
    <t>Nicole</t>
  </si>
  <si>
    <t>Beltran</t>
  </si>
  <si>
    <t>nicole@forrowan.com</t>
  </si>
  <si>
    <t>http://www.linkedin.com/in/nicole-beltran-9913749</t>
  </si>
  <si>
    <t>Los Angeles, CA US</t>
  </si>
  <si>
    <t>(855) 615-1259</t>
  </si>
  <si>
    <t>https://www.facebook.com/rowancalifornia/</t>
  </si>
  <si>
    <t>Royal Robbins</t>
  </si>
  <si>
    <t>royalrobbins.com</t>
  </si>
  <si>
    <t>Millenacker</t>
  </si>
  <si>
    <t>michael.millenacker@royalrobbins.com</t>
  </si>
  <si>
    <t>http://www.linkedin.com/in/michael-millenacker-6a061812</t>
  </si>
  <si>
    <t>575 Sutter Street, San Francisco, California, United States, 94102</t>
  </si>
  <si>
    <t>(800) 587-9044</t>
  </si>
  <si>
    <t>https://www.facebook.com/royalrobbinsllc/</t>
  </si>
  <si>
    <t>RTA</t>
  </si>
  <si>
    <t>rtabrand.com</t>
  </si>
  <si>
    <t>Rimokh</t>
  </si>
  <si>
    <t>david@rtabrand.com</t>
  </si>
  <si>
    <t>http://www.linkedin.com/in/drimokh</t>
  </si>
  <si>
    <t>209 E 32nd St, Los Angeles, California, United States, 90011-1917</t>
  </si>
  <si>
    <t>786-391-4868</t>
  </si>
  <si>
    <t>https://www.facebook.com/rtabrands/</t>
  </si>
  <si>
    <t>Ruze Shoes</t>
  </si>
  <si>
    <t>ruzeshoes.com</t>
  </si>
  <si>
    <t>Yameen</t>
  </si>
  <si>
    <t>victor@ruzeshoes.com</t>
  </si>
  <si>
    <t>http://www.linkedin.com/in/victor-yameen-8b150225</t>
  </si>
  <si>
    <t>5436 Arrow Hwy, Montclair, California, United States, 91763-1602</t>
  </si>
  <si>
    <t xml:space="preserve"> 888 544 1711</t>
  </si>
  <si>
    <t>https://www.facebook.com/ruzeshoes/</t>
  </si>
  <si>
    <t>RW Designs</t>
  </si>
  <si>
    <t>rwdesignsinc.co</t>
  </si>
  <si>
    <t>Rob</t>
  </si>
  <si>
    <t>Otto</t>
  </si>
  <si>
    <t>rob@rwdesignsinc.com</t>
  </si>
  <si>
    <t>http://www.linkedin.com/in/rob-otto-b14bab19</t>
  </si>
  <si>
    <t>12923 South Spring Street, Los Angeles, California, United States, 90061</t>
  </si>
  <si>
    <t>310 538 2471</t>
  </si>
  <si>
    <t>Saint Haven</t>
  </si>
  <si>
    <t>sainthaven.com</t>
  </si>
  <si>
    <t>Sacks</t>
  </si>
  <si>
    <t>jacqueline@sainthaven.com</t>
  </si>
  <si>
    <t>http://www.linkedin.com/in/jacqueline-sacks-884895142</t>
  </si>
  <si>
    <t>590 Pacific Ave, San Francisco, California, United States, 94133</t>
  </si>
  <si>
    <t>https://www.facebook.com/shopsainthaven</t>
  </si>
  <si>
    <t>Sally M</t>
  </si>
  <si>
    <t>sallymiller.com</t>
  </si>
  <si>
    <t>Sally</t>
  </si>
  <si>
    <t>sally@sallymiller.com</t>
  </si>
  <si>
    <t>http://www.linkedin.com/in/sally-miller-05671741</t>
  </si>
  <si>
    <t>Santa Monica, California, United States</t>
  </si>
  <si>
    <t>908-782-7101</t>
  </si>
  <si>
    <t>https://www.facebook.com/SallyMillerFash</t>
  </si>
  <si>
    <t>salt + snow</t>
  </si>
  <si>
    <t>saltandsnow.com</t>
  </si>
  <si>
    <t xml:space="preserve">Ashley </t>
  </si>
  <si>
    <t>abryan@saltandsnow.com</t>
  </si>
  <si>
    <t>https://www.linkedin.com/in/ashleyabryan/</t>
  </si>
  <si>
    <t>Aspen, CO 81611, US</t>
  </si>
  <si>
    <t>https://www.facebook.com/saltandsnowandco</t>
  </si>
  <si>
    <t>Samuel Hubbard Shoe Co</t>
  </si>
  <si>
    <t>samuelhubbard.com</t>
  </si>
  <si>
    <t>Noah</t>
  </si>
  <si>
    <t>Wheeler</t>
  </si>
  <si>
    <t>noah@samuelhubbard.com</t>
  </si>
  <si>
    <t>http://www.linkedin.com/in/noah-wheeler-0094b642</t>
  </si>
  <si>
    <t>409 Summit Ave, Mill Valley, California, United States, 94941-1029</t>
  </si>
  <si>
    <t xml:space="preserve"> 415-383-7200</t>
  </si>
  <si>
    <t>https://www.facebook.com/SamuelHubbardCo/</t>
  </si>
  <si>
    <t>Sand Cloud</t>
  </si>
  <si>
    <t>sandcloud.com</t>
  </si>
  <si>
    <t xml:space="preserve">Timothy </t>
  </si>
  <si>
    <t>Schenck</t>
  </si>
  <si>
    <t>tim@sandcloud.com</t>
  </si>
  <si>
    <t>http://www.linkedin.com/in/taschenck</t>
  </si>
  <si>
    <t>San Diego, CA 92109, US</t>
  </si>
  <si>
    <t>302-423-1388</t>
  </si>
  <si>
    <t>https://www.facebook.com/sandcloudapparel</t>
  </si>
  <si>
    <t>Sandia Exchange</t>
  </si>
  <si>
    <t>sandiaexchange.com</t>
  </si>
  <si>
    <t xml:space="preserve">Roque </t>
  </si>
  <si>
    <t>Nauta</t>
  </si>
  <si>
    <t>roque@sandiaexchange.com</t>
  </si>
  <si>
    <t>https://www.linkedin.com/in/roque-nauta-4a388a81/</t>
  </si>
  <si>
    <t>Seal Beach, California 90740, US</t>
  </si>
  <si>
    <t>(562) 430-0837</t>
  </si>
  <si>
    <t>https://www.facebook.com/Sandia-Exchange-1932876423615132/</t>
  </si>
  <si>
    <t>SAS Textiles</t>
  </si>
  <si>
    <t>sastextile.com</t>
  </si>
  <si>
    <t>Sassounian</t>
  </si>
  <si>
    <t>sean@sastextiles.com</t>
  </si>
  <si>
    <t>http://www.linkedin.com/in/sean-sassounian-8a17bab7</t>
  </si>
  <si>
    <t>3100 E 44th St, Vernon, California, United States, 90058</t>
  </si>
  <si>
    <t>(323) 277-5555</t>
  </si>
  <si>
    <t>https://www.facebook.com/sastextile.textile/</t>
  </si>
  <si>
    <t>Savoy Active</t>
  </si>
  <si>
    <t>savoyactive.com</t>
  </si>
  <si>
    <t>Halston</t>
  </si>
  <si>
    <t>Mikail</t>
  </si>
  <si>
    <t>halston@savoyactive.com</t>
  </si>
  <si>
    <t>http://www.linkedin.com/in/halston-mikail</t>
  </si>
  <si>
    <t>9937 Jefferson Blvd, Culver City, California, United States, 90232-3505</t>
  </si>
  <si>
    <t>310-838-2367</t>
  </si>
  <si>
    <t>https://www.facebook.com/savoyactive</t>
  </si>
  <si>
    <t>Schulz Industries</t>
  </si>
  <si>
    <t>schulzindustries.com</t>
  </si>
  <si>
    <t>Schulz</t>
  </si>
  <si>
    <t>bobjr@schulzindustries.com</t>
  </si>
  <si>
    <t>http://www.linkedin.com/in/robert-schulz-43b02045</t>
  </si>
  <si>
    <t>16247 Minnesota Avenue, Paramount, California, United States, 90723</t>
  </si>
  <si>
    <t>562-633-1081</t>
  </si>
  <si>
    <t>https://www.facebook.com/bobjr90723/</t>
  </si>
  <si>
    <t>Seaesta Surf</t>
  </si>
  <si>
    <t>seaestasurf.com</t>
  </si>
  <si>
    <t>Co-Founder + CEO</t>
  </si>
  <si>
    <t>julia@seaestasurf.com</t>
  </si>
  <si>
    <t>http://www.linkedin.com/in/juliawheeler</t>
  </si>
  <si>
    <t>San Diego, California 92115, US</t>
  </si>
  <si>
    <t>https://www.facebook.com/seaestasurf/</t>
  </si>
  <si>
    <t>Seager Company</t>
  </si>
  <si>
    <t>seagerco.com</t>
  </si>
  <si>
    <t>Case</t>
  </si>
  <si>
    <t>Co-Founder, Chief Marketing Office</t>
  </si>
  <si>
    <t>case@seagerco.com</t>
  </si>
  <si>
    <t>http://www.linkedin.com/in/case-anderson</t>
  </si>
  <si>
    <t>232 Avenida Fabricante, Unit 109, San Clemente, CA 92672, US</t>
  </si>
  <si>
    <t>(610) 524-0822</t>
  </si>
  <si>
    <t>https://www.facebook.com/seagerco</t>
  </si>
  <si>
    <t>Second Story A Thrifty Boutique</t>
  </si>
  <si>
    <t>foreverfound.org</t>
  </si>
  <si>
    <t>Shannon</t>
  </si>
  <si>
    <t>Sergey</t>
  </si>
  <si>
    <t>shannon@foreverfound.org</t>
  </si>
  <si>
    <t>http://www.linkedin.com/in/shannon-sergey-b7248330</t>
  </si>
  <si>
    <t>2321 Tapo Street, Simi Valley, California, United States, 93063</t>
  </si>
  <si>
    <t>(805) 306-8018</t>
  </si>
  <si>
    <t>https://www.facebook.com/foreverfoundorg/</t>
  </si>
  <si>
    <t>Serengetee</t>
  </si>
  <si>
    <t>serengetee.com</t>
  </si>
  <si>
    <t>Steitz</t>
  </si>
  <si>
    <t>jeff@serengetee.com</t>
  </si>
  <si>
    <t>http://www.linkedin.com/in/jeff-steitz-93920028</t>
  </si>
  <si>
    <t>1202 Monte Vista Ave, Upland, California, United States, 91786</t>
  </si>
  <si>
    <t>909-500-4645</t>
  </si>
  <si>
    <t>https://facebook.com/Serengetee/timeline</t>
  </si>
  <si>
    <t>SET ACTIVE</t>
  </si>
  <si>
    <t>setactive.co</t>
  </si>
  <si>
    <t>Rosenthal</t>
  </si>
  <si>
    <t>ally@setactive.co</t>
  </si>
  <si>
    <t>http://www.linkedin.com/in/alexandra-rosenthal-40b7bb53</t>
  </si>
  <si>
    <t xml:space="preserve"> 7969 Norton Ave Apt 1, West Hollywood, California, 90046, United States</t>
  </si>
  <si>
    <t>https://www.facebook.com/shopsetactive</t>
  </si>
  <si>
    <t>Sewby</t>
  </si>
  <si>
    <t>sewby.com</t>
  </si>
  <si>
    <t>Jaleh</t>
  </si>
  <si>
    <t>jaleh@sewby.com</t>
  </si>
  <si>
    <t>http://www.linkedin.com/in/jaleh-f-645359b9</t>
  </si>
  <si>
    <t>2431 South Santa Fe Avenue, Vernon, California, United States, 90058</t>
  </si>
  <si>
    <t>(323) 494-7705</t>
  </si>
  <si>
    <t>Shoe Shield USA</t>
  </si>
  <si>
    <t>shoeshieldusa.com</t>
  </si>
  <si>
    <t>Linas</t>
  </si>
  <si>
    <t>erica.linas@shoeshieldusa.com</t>
  </si>
  <si>
    <t>http://www.linkedin.com/in/erica-linas-4748601b2</t>
  </si>
  <si>
    <t>San Diego, California 92107, US</t>
  </si>
  <si>
    <t>https://www.facebook.com/WeveGotShoeCovered</t>
  </si>
  <si>
    <t>SHOES 53045</t>
  </si>
  <si>
    <t>shoes53045.com</t>
  </si>
  <si>
    <t>Aurelia</t>
  </si>
  <si>
    <t>Ammour</t>
  </si>
  <si>
    <t>Co-Founder / CEO</t>
  </si>
  <si>
    <t>aurelia@shoes53045.com</t>
  </si>
  <si>
    <t>http://www.linkedin.com/in/aurelia</t>
  </si>
  <si>
    <t>830 Traction Ave, Los Angeles, California, United States, 90013</t>
  </si>
  <si>
    <t>https://www.facebook.com/shoes53045</t>
  </si>
  <si>
    <t>shopUNIQUES.com</t>
  </si>
  <si>
    <t>shopuniques.com</t>
  </si>
  <si>
    <t>Ladan</t>
  </si>
  <si>
    <t>Mehrabi</t>
  </si>
  <si>
    <t>ladan@shopuniques.com</t>
  </si>
  <si>
    <t>http://www.linkedin.com/in/ladanmehrabi</t>
  </si>
  <si>
    <t>10401 Wilshire Blvd, Los Angeles, California, United States, 90024-4609</t>
  </si>
  <si>
    <t>833-255-4550</t>
  </si>
  <si>
    <t>https://www.facebook.com/shopuniques/</t>
  </si>
  <si>
    <t>Short Story</t>
  </si>
  <si>
    <t>shortstorybox.com</t>
  </si>
  <si>
    <t>Sun</t>
  </si>
  <si>
    <t>isabella@shortstorybox.com</t>
  </si>
  <si>
    <t>http://www.linkedin.com/in/isabellasun</t>
  </si>
  <si>
    <t>(415) 917-3072</t>
  </si>
  <si>
    <t>https://www.facebook.com/shortstorybox/</t>
  </si>
  <si>
    <t>Show Me Your Mumu</t>
  </si>
  <si>
    <t>showmeyourmumu.com</t>
  </si>
  <si>
    <t>Susan</t>
  </si>
  <si>
    <t>Marschke</t>
  </si>
  <si>
    <t>susan@showmeyourmumu.com</t>
  </si>
  <si>
    <t>http://www.linkedin.com/in/susan-marschke-7a9272117</t>
  </si>
  <si>
    <t>1531 CABRILLO AVE #6, VENICE, California 90291, US</t>
  </si>
  <si>
    <t>323 391 1117</t>
  </si>
  <si>
    <t>https://www.facebook.com/showmeyourmumu</t>
  </si>
  <si>
    <t>SHRED DOG</t>
  </si>
  <si>
    <t>shreddog.com</t>
  </si>
  <si>
    <t>Marc</t>
  </si>
  <si>
    <t>Dietz</t>
  </si>
  <si>
    <t>Co-Founder and Co-CEO</t>
  </si>
  <si>
    <t>marc@shreddog.com</t>
  </si>
  <si>
    <t>http://www.linkedin.com/in/marcjdietz</t>
  </si>
  <si>
    <t>4845 Pearl East Circle, Boulder, Colorado, United States, 80301</t>
  </si>
  <si>
    <t>720-221-2488</t>
  </si>
  <si>
    <t>https://www.facebook.com/shred.dog.gear/</t>
  </si>
  <si>
    <t>SIGNAL BRANDS</t>
  </si>
  <si>
    <t>signalbrands.com</t>
  </si>
  <si>
    <t>Jill</t>
  </si>
  <si>
    <t>Ause</t>
  </si>
  <si>
    <t>jill@signalbrands.com</t>
  </si>
  <si>
    <t>http://www.linkedin.com/in/jillause</t>
  </si>
  <si>
    <t>320 West 31st Street, Los Angeles, California, United States, 90007</t>
  </si>
  <si>
    <t>213-748-0990</t>
  </si>
  <si>
    <t>https://facebook.com/SignalBrands</t>
  </si>
  <si>
    <t>Siwy Denim</t>
  </si>
  <si>
    <t>siwydenim.com</t>
  </si>
  <si>
    <t>Kris</t>
  </si>
  <si>
    <t>kris@siwydenim.com</t>
  </si>
  <si>
    <t>http://www.linkedin.com/in/kris-park-b960a110</t>
  </si>
  <si>
    <t>200 W 138th St, Los Angeles, California, United States, 90061</t>
  </si>
  <si>
    <t>323-234-7770</t>
  </si>
  <si>
    <t>https://facebook.com/pages/Siwy-Denim/106882989344481</t>
  </si>
  <si>
    <t>SKATIE</t>
  </si>
  <si>
    <t>skatie.com</t>
  </si>
  <si>
    <t>Mandi</t>
  </si>
  <si>
    <t>Glynn</t>
  </si>
  <si>
    <t>mandiglynn@skatie.com</t>
  </si>
  <si>
    <t>http://www.linkedin.com/in/mandi-glynn-65451627</t>
  </si>
  <si>
    <t>12813 Venice Boulevard, Los Angeles, California, United States, 90066</t>
  </si>
  <si>
    <t>(877) 404-0722</t>
  </si>
  <si>
    <t>https://www.facebook.com/SKATIE-1011769968917623</t>
  </si>
  <si>
    <t>SKYOU</t>
  </si>
  <si>
    <t>skyou.com</t>
  </si>
  <si>
    <t>Brennan</t>
  </si>
  <si>
    <t>Mulligan</t>
  </si>
  <si>
    <t>brennan@skyou.com</t>
  </si>
  <si>
    <t>http://www.linkedin.com/in/brennanmulligan</t>
  </si>
  <si>
    <t>2364 Paseo de las Americas, San Diego, California, United States, 92154-5224</t>
  </si>
  <si>
    <t xml:space="preserve"> (415) 290-4300</t>
  </si>
  <si>
    <t>Slant Promotions</t>
  </si>
  <si>
    <t>slant.la</t>
  </si>
  <si>
    <t>Jackson-Landau</t>
  </si>
  <si>
    <t>jason@slant.la</t>
  </si>
  <si>
    <t>http://www.linkedin.com/in/jason-jackson-landau-148aa113b</t>
  </si>
  <si>
    <t>3133 Jack Northrop Avenue, Hawthorne, California, United States, 90250</t>
  </si>
  <si>
    <t>(310) 848-1132</t>
  </si>
  <si>
    <t>SlideBelts</t>
  </si>
  <si>
    <t>slidebelts.com</t>
  </si>
  <si>
    <t>Brig</t>
  </si>
  <si>
    <t>brig@slidebelts.com</t>
  </si>
  <si>
    <t>http://www.linkedin.com/in/brigtaylor</t>
  </si>
  <si>
    <t>5272 Robert J Mathews Pkwy, El Dorado Hills, California, United States, 95762</t>
  </si>
  <si>
    <t>888-754-3311</t>
  </si>
  <si>
    <t>http://www.facebook.com/slidebelts</t>
  </si>
  <si>
    <t>Slowtide</t>
  </si>
  <si>
    <t>slowtide.co</t>
  </si>
  <si>
    <t>Lafferty</t>
  </si>
  <si>
    <t>bill@slowtide.co</t>
  </si>
  <si>
    <t>https://www.linkedin.com/in/bill-lafferty-99a39333/</t>
  </si>
  <si>
    <t>336 E 17th St, Costa Mesa, California 92627, US</t>
  </si>
  <si>
    <t xml:space="preserve"> 215-806-7941</t>
  </si>
  <si>
    <t>https://www.facebook.com/slowtideco/</t>
  </si>
  <si>
    <t>Smart Blanks</t>
  </si>
  <si>
    <t>smartexapparel.com</t>
  </si>
  <si>
    <t>Farhan</t>
  </si>
  <si>
    <t>Yusuf</t>
  </si>
  <si>
    <t>Acting CEO</t>
  </si>
  <si>
    <t>farhan@smartexapparel.com</t>
  </si>
  <si>
    <t>http://www.linkedin.com/in/farhan-yusuf-806ba6178</t>
  </si>
  <si>
    <t>2040 S State College Blvd, Anaheim, California, United States, 92806-6116</t>
  </si>
  <si>
    <t>(714) 771-2149</t>
  </si>
  <si>
    <t>https://www.facebook.com/smartexapparel/</t>
  </si>
  <si>
    <t>SmartKickz</t>
  </si>
  <si>
    <t>smartkickz.com</t>
  </si>
  <si>
    <t>Uchenna</t>
  </si>
  <si>
    <t>Dike</t>
  </si>
  <si>
    <t>Founder, EVP/Chief Financial Officer</t>
  </si>
  <si>
    <t>u.dike@absolutetaxx.com</t>
  </si>
  <si>
    <t>http://www.linkedin.com/in/uvdike</t>
  </si>
  <si>
    <t>2100 Watt Avenue,ste 170 Sacramento, CA 95825</t>
  </si>
  <si>
    <t>https://www.facebook.com/officialsmartkickz</t>
  </si>
  <si>
    <t>Smunchys™</t>
  </si>
  <si>
    <t>smunchys.com</t>
  </si>
  <si>
    <t>Tracey</t>
  </si>
  <si>
    <t>A</t>
  </si>
  <si>
    <t>traceyaivaz@smunchys.com</t>
  </si>
  <si>
    <t>http://www.linkedin.com/in/tracey-a-8a2a7387</t>
  </si>
  <si>
    <t>Burbank, California, United States</t>
  </si>
  <si>
    <t>323-366-1896</t>
  </si>
  <si>
    <t>https://www.facebook.com/smunchys</t>
  </si>
  <si>
    <t>Snibbs</t>
  </si>
  <si>
    <t>snibbs.co</t>
  </si>
  <si>
    <t>Haik</t>
  </si>
  <si>
    <t>Zadoyan</t>
  </si>
  <si>
    <t>Chief Operating Officer, Co-Founder, Designer</t>
  </si>
  <si>
    <t>haik@snibbs.co</t>
  </si>
  <si>
    <t>http://www.linkedin.com/in/haik-zadoyan</t>
  </si>
  <si>
    <t>1936 W Glenoaks Blvd, Glendale, California, 91201, United States</t>
  </si>
  <si>
    <t>http://www.facebook.com/snibbs.co</t>
  </si>
  <si>
    <t>SOCALI</t>
  </si>
  <si>
    <t>socalijewelry.com</t>
  </si>
  <si>
    <t>Chelsea</t>
  </si>
  <si>
    <t>chelsea@socalijewelry.com</t>
  </si>
  <si>
    <t>http://www.linkedin.com/in/chelseaqianchen</t>
  </si>
  <si>
    <t xml:space="preserve"> 213-820-1383</t>
  </si>
  <si>
    <t>https://www.facebook.com/socalijewelry/</t>
  </si>
  <si>
    <t>Social Coverings</t>
  </si>
  <si>
    <t>socialcoverings.com</t>
  </si>
  <si>
    <t>Weinstein</t>
  </si>
  <si>
    <t>jesse@socialcoverings.com</t>
  </si>
  <si>
    <t>http://www.linkedin.com/in/jesse-weinstein-84154a212</t>
  </si>
  <si>
    <t>1443 Walnut St. Los Angeles, CA 91103</t>
  </si>
  <si>
    <t xml:space="preserve">(213) 986-5341 </t>
  </si>
  <si>
    <t>https://www.facebook.com/socialcoverings</t>
  </si>
  <si>
    <t>SockSoho</t>
  </si>
  <si>
    <t>socksoho.com</t>
  </si>
  <si>
    <t>Pritika</t>
  </si>
  <si>
    <t>Mehta</t>
  </si>
  <si>
    <t>pritika@socksoho.com</t>
  </si>
  <si>
    <t>http://www.linkedin.com/in/pritikam</t>
  </si>
  <si>
    <t>91-98773-82745</t>
  </si>
  <si>
    <t>https://www.facebook.com/socksoho/</t>
  </si>
  <si>
    <t>SOKO</t>
  </si>
  <si>
    <t>shopsoko.com</t>
  </si>
  <si>
    <t>Calabrese</t>
  </si>
  <si>
    <t>joanne@shopsoko.com</t>
  </si>
  <si>
    <t>http://www.linkedin.com/in/joanne-calabrese-54460a3</t>
  </si>
  <si>
    <t>10 Arkansas Street, San Francisco, California, United States, 94107</t>
  </si>
  <si>
    <t>857-756-9433</t>
  </si>
  <si>
    <t>https://www.facebook.com/ShopSoko/</t>
  </si>
  <si>
    <t>Sole Folks</t>
  </si>
  <si>
    <t>solefolks.com</t>
  </si>
  <si>
    <t>Akil</t>
  </si>
  <si>
    <t>Co-Founder/CEO</t>
  </si>
  <si>
    <t>akil@solefolks.com</t>
  </si>
  <si>
    <t>http://www.linkedin.com/in/akil-west-06a0aa73</t>
  </si>
  <si>
    <t>213 407 9923</t>
  </si>
  <si>
    <t>https://www.facebook.com/solefolks/</t>
  </si>
  <si>
    <t>SOLZ shoes</t>
  </si>
  <si>
    <t>solzshoes.com</t>
  </si>
  <si>
    <t>Carrick</t>
  </si>
  <si>
    <t>brad@solzshoes.com</t>
  </si>
  <si>
    <t>http://www.linkedin.com/in/bradcarrick</t>
  </si>
  <si>
    <t>530 Chestnut St, San Francisco, California, United States, 94133</t>
  </si>
  <si>
    <t xml:space="preserve"> 772-590-0048</t>
  </si>
  <si>
    <t>https://facebook.com/walksoftz</t>
  </si>
  <si>
    <t>Sonnet James</t>
  </si>
  <si>
    <t>sonnetjames.com</t>
  </si>
  <si>
    <t>Whitney</t>
  </si>
  <si>
    <t>Lundeen</t>
  </si>
  <si>
    <t>whitney@sonnetjames.com</t>
  </si>
  <si>
    <t>http://www.linkedin.com/in/whitney-lundeen-75aa29149</t>
  </si>
  <si>
    <t>845 Ramona St, Palo Alto, California, United States, 94301-2708</t>
  </si>
  <si>
    <t xml:space="preserve"> (412) 978-9510</t>
  </si>
  <si>
    <t>https://www.facebook.com/sonnetjamesdresses/</t>
  </si>
  <si>
    <t>Soul 7 Apparel</t>
  </si>
  <si>
    <t>soulseven.net</t>
  </si>
  <si>
    <t>sean@soul7.com</t>
  </si>
  <si>
    <t>http://www.linkedin.com/in/soul7</t>
  </si>
  <si>
    <t>500 E Montecito St, Santa Barbara, California, United States, 93101</t>
  </si>
  <si>
    <t>SOUL Project</t>
  </si>
  <si>
    <t>soulproject.com</t>
  </si>
  <si>
    <t>Summer</t>
  </si>
  <si>
    <t>Meek</t>
  </si>
  <si>
    <t>summer@soulproject.com</t>
  </si>
  <si>
    <t>http://www.linkedin.com/in/summer-chew-meek-4b61aa34</t>
  </si>
  <si>
    <t>1516 South Coast Highway, Laguna Beach, California, United States, 92651</t>
  </si>
  <si>
    <t>949-494-0489</t>
  </si>
  <si>
    <t>https://www.facebook.com/TheSoulProject/</t>
  </si>
  <si>
    <t>SOULBUDDY Hats</t>
  </si>
  <si>
    <t>soulbuddyhats.com</t>
  </si>
  <si>
    <t>Martensen</t>
  </si>
  <si>
    <t>tim@soulbuddyhats.com</t>
  </si>
  <si>
    <t>http://www.linkedin.com/in/timmartensen</t>
  </si>
  <si>
    <t>416 Hickman Ct, Santa Cruz, California, United States, 95062-5367</t>
  </si>
  <si>
    <t>https://www.facebook.com/soulbuddyhats</t>
  </si>
  <si>
    <t>Soxnet</t>
  </si>
  <si>
    <t>soxnetinc.com</t>
  </si>
  <si>
    <t>Miri</t>
  </si>
  <si>
    <t>Rice</t>
  </si>
  <si>
    <t>miri@soxnetinc.com</t>
  </si>
  <si>
    <t>http://www.linkedin.com/in/miri-rice-579647a1</t>
  </si>
  <si>
    <t>235 South 6th Avenue, La Puente, California, United States, 91746</t>
  </si>
  <si>
    <t>626-934-9400</t>
  </si>
  <si>
    <t>https://www.facebook.com/soxnetsocks/</t>
  </si>
  <si>
    <t>Sparkle Athletic</t>
  </si>
  <si>
    <t>sparkleathletic.com</t>
  </si>
  <si>
    <t>Elise</t>
  </si>
  <si>
    <t>Wallace</t>
  </si>
  <si>
    <t>elise@sparkleathletic.com</t>
  </si>
  <si>
    <t>http://www.linkedin.com/in/elise-wallace-a2a4765a</t>
  </si>
  <si>
    <t>621 S B St, Tustin, California, United States, 92780</t>
  </si>
  <si>
    <t>(714)-485-336</t>
  </si>
  <si>
    <t>https://www.facebook.com/SparkleAthletic/</t>
  </si>
  <si>
    <t>Spooler</t>
  </si>
  <si>
    <t>spooler.co</t>
  </si>
  <si>
    <t>Benjamen</t>
  </si>
  <si>
    <t>Janey</t>
  </si>
  <si>
    <t>ben@spooler.co</t>
  </si>
  <si>
    <t>http://www.linkedin.com/in/benjamenjaney</t>
  </si>
  <si>
    <t>1968 S Coast Hwy, Laguna Beach, California, United States, 92651-3681</t>
  </si>
  <si>
    <t>807 397 5425</t>
  </si>
  <si>
    <t>https://www.facebook.com/spoolerinc/</t>
  </si>
  <si>
    <t>Sport of Kings</t>
  </si>
  <si>
    <t>sokfy.com</t>
  </si>
  <si>
    <t>Dayna</t>
  </si>
  <si>
    <t>Lee-Cornelius</t>
  </si>
  <si>
    <t>CEO &amp; Co-Owner Sport of Kings</t>
  </si>
  <si>
    <t>dayna@sokfy.com</t>
  </si>
  <si>
    <t>http://www.linkedin.com/in/daynacornelius</t>
  </si>
  <si>
    <t>21010 Pacific Coast Hwy, Huntington Beach, California, United States, 92648</t>
  </si>
  <si>
    <t>(657) 329-0050</t>
  </si>
  <si>
    <t>https://www.facebook.com/sportofkingsforeveryoung</t>
  </si>
  <si>
    <t>Sportek International</t>
  </si>
  <si>
    <t>sportek.com</t>
  </si>
  <si>
    <t>Sportek</t>
  </si>
  <si>
    <t>Inc</t>
  </si>
  <si>
    <t>ben@sportek.com</t>
  </si>
  <si>
    <t>http://www.linkedin.com/in/sportek</t>
  </si>
  <si>
    <t>820 Gladys Ave, Los Angeles, California, United States, 90021</t>
  </si>
  <si>
    <t>(844) 776-7835</t>
  </si>
  <si>
    <t>https://www.facebook.com/pages/Sportek-International-Inc/316721408341489</t>
  </si>
  <si>
    <t>Sports Specific Tshirts</t>
  </si>
  <si>
    <t>sports-specific-tshirts-llc.myshopify.com</t>
  </si>
  <si>
    <t>Chandra</t>
  </si>
  <si>
    <t>chandra@sportsspecifictshirts.com</t>
  </si>
  <si>
    <t>http://www.linkedin.com/in/chandra-t-6675505b</t>
  </si>
  <si>
    <t>(802) 331-0977</t>
  </si>
  <si>
    <t>https://www.facebook.com/sportsspecifictshirts/</t>
  </si>
  <si>
    <t>Star Candy</t>
  </si>
  <si>
    <t>starcandyboutique.com</t>
  </si>
  <si>
    <t>Marisa</t>
  </si>
  <si>
    <t>Stewart</t>
  </si>
  <si>
    <t>CEO/Founder/Designer</t>
  </si>
  <si>
    <t>marisa@starcandyboutique.com</t>
  </si>
  <si>
    <t>http://www.linkedin.com/in/marisanstewart</t>
  </si>
  <si>
    <t>https://facebook.com/starcandyboutique</t>
  </si>
  <si>
    <t>STARTEE APPAREL</t>
  </si>
  <si>
    <t>starteeapparel.com</t>
  </si>
  <si>
    <t>michael@starteeapparel.com</t>
  </si>
  <si>
    <t>http://www.linkedin.com/in/michael-c-099a6513</t>
  </si>
  <si>
    <t>13563 Alondra Blvd, Santa Fe Springs, California, United States, 90670</t>
  </si>
  <si>
    <t>(562) 926-5200</t>
  </si>
  <si>
    <t>https://facebook.com/starteeapparel</t>
  </si>
  <si>
    <t>STATE APPAREL</t>
  </si>
  <si>
    <t>stateapparel.com</t>
  </si>
  <si>
    <t>Yip</t>
  </si>
  <si>
    <t>jason@stateapparel.com</t>
  </si>
  <si>
    <t>http://www.linkedin.com/in/jasonvanceyip</t>
  </si>
  <si>
    <t>3108 Fillmore Street, San Francisco, California, United States, 94123</t>
  </si>
  <si>
    <t>(415) 364-8359</t>
  </si>
  <si>
    <t>http://facebook.com/StateApparelSF</t>
  </si>
  <si>
    <t>STAUD</t>
  </si>
  <si>
    <t>staud.clothing</t>
  </si>
  <si>
    <t>casey@staud.clothing</t>
  </si>
  <si>
    <t>http://www.linkedin.com/in/casey-williams-2738b01</t>
  </si>
  <si>
    <t>3940 Laurel Canyon Blvd Ste 427, Studio City, California, 91604, United States</t>
  </si>
  <si>
    <t>213-372-5606</t>
  </si>
  <si>
    <t>https://facebook.com/staudstudio</t>
  </si>
  <si>
    <t>STC-QST</t>
  </si>
  <si>
    <t>stc-qst.com</t>
  </si>
  <si>
    <t>Weitman</t>
  </si>
  <si>
    <t>brian@stc-qst.com</t>
  </si>
  <si>
    <t>http://www.linkedin.com/in/brian-weitman-5850999</t>
  </si>
  <si>
    <t>1457 E Washington Blvd, Los Angeles, California, United States, 90021-3039</t>
  </si>
  <si>
    <t>(213) 746-0850</t>
  </si>
  <si>
    <t>https://www.facebook.com/StcQst/</t>
  </si>
  <si>
    <t>Steady Clothing</t>
  </si>
  <si>
    <t>steadyclothing.com</t>
  </si>
  <si>
    <t>Anthony</t>
  </si>
  <si>
    <t>Pres/CEO</t>
  </si>
  <si>
    <t>eric@steadyclothing.com</t>
  </si>
  <si>
    <t>http://www.linkedin.com/in/eric-anthony-43627394</t>
  </si>
  <si>
    <t>3020 S Fairview St, Santa Ana, California, United States, 92704</t>
  </si>
  <si>
    <t xml:space="preserve"> 714-444-2058</t>
  </si>
  <si>
    <t>https://www.facebook.com/SteadyClothing</t>
  </si>
  <si>
    <t>Stella Carakasi</t>
  </si>
  <si>
    <t>stellacarakasi.com</t>
  </si>
  <si>
    <t>Boutrous</t>
  </si>
  <si>
    <t>steven@stellacarakasi.com</t>
  </si>
  <si>
    <t>http://www.linkedin.com/in/stevenboutrous</t>
  </si>
  <si>
    <t>1329 9th St, Berkeley, California, United States, 94710</t>
  </si>
  <si>
    <t>510-559-1692</t>
  </si>
  <si>
    <t>https://www.facebook.com/carakasi/</t>
  </si>
  <si>
    <t>STKY</t>
  </si>
  <si>
    <t>stkylifestyle.com</t>
  </si>
  <si>
    <t>Sawyer</t>
  </si>
  <si>
    <t>Farmer</t>
  </si>
  <si>
    <t>shfarmer@ucsd.edu</t>
  </si>
  <si>
    <t>http://www.linkedin.com/in/sawyer-farmer-137094159</t>
  </si>
  <si>
    <t>2646 Dupont Dr, Irvine, California, United States, 92612-1622</t>
  </si>
  <si>
    <t>(949) 514-4616</t>
  </si>
  <si>
    <t>https://www.facebook.com/STKYlifestyle/</t>
  </si>
  <si>
    <t>Stony Apparel</t>
  </si>
  <si>
    <t>stonyapparel.com</t>
  </si>
  <si>
    <t>Litman</t>
  </si>
  <si>
    <t>Co-CEO</t>
  </si>
  <si>
    <t>tonyl@stonyapparel.com</t>
  </si>
  <si>
    <t>http://www.linkedin.com/in/tony-litman-7269169</t>
  </si>
  <si>
    <t>1500 S Evergreen Ave, Los Angeles, California, United States, 90023-3618</t>
  </si>
  <si>
    <t>323-981-4224</t>
  </si>
  <si>
    <t>https://www.facebook.com/pages/category/clothing/Stoney-Apparel-1062641710490901/</t>
  </si>
  <si>
    <t>Storey</t>
  </si>
  <si>
    <t>storeytheapp.com</t>
  </si>
  <si>
    <t>Kobilansky</t>
  </si>
  <si>
    <t>Co-founder / CEO</t>
  </si>
  <si>
    <t>nicole@storeytheapp.com</t>
  </si>
  <si>
    <t>http://www.linkedin.com/in/nicole-kobilansky</t>
  </si>
  <si>
    <t>1625 Market St, San Francisco, California, United States, 94103</t>
  </si>
  <si>
    <t>650-314-1827</t>
  </si>
  <si>
    <t>http://facebook.com/storey.the.app</t>
  </si>
  <si>
    <t>StormyWeather Banks</t>
  </si>
  <si>
    <t>swdesigns.us</t>
  </si>
  <si>
    <t>Reggie</t>
  </si>
  <si>
    <t>Owens</t>
  </si>
  <si>
    <t>COO/Partner</t>
  </si>
  <si>
    <t>reggie@stormyweatherbanks.com</t>
  </si>
  <si>
    <t>http://www.linkedin.com/in/reggie-owens-bb58159</t>
  </si>
  <si>
    <t>16737 Bellflower Blvd, Bellflower, California, United States, 90706</t>
  </si>
  <si>
    <t>Style Station</t>
  </si>
  <si>
    <t>thestylestation.com</t>
  </si>
  <si>
    <t>Melissa</t>
  </si>
  <si>
    <t>Meister</t>
  </si>
  <si>
    <t>melissa@thestylestation.com</t>
  </si>
  <si>
    <t>http://www.linkedin.com/in/melissa-meister-920189149</t>
  </si>
  <si>
    <t>707-963-2154</t>
  </si>
  <si>
    <t>https://www.facebook.com/StyleStationCo/</t>
  </si>
  <si>
    <t>Stylitics</t>
  </si>
  <si>
    <t>stylitics.com</t>
  </si>
  <si>
    <t xml:space="preserve">Bob </t>
  </si>
  <si>
    <t>Franzetta</t>
  </si>
  <si>
    <t>bob@stylitics.com</t>
  </si>
  <si>
    <t>http://www.linkedin.com/in/bob-franzetta-996a494</t>
  </si>
  <si>
    <t>(646) 470-0835</t>
  </si>
  <si>
    <t>https://www.facebook.com/Stylitics/</t>
  </si>
  <si>
    <t>Suay Sew Shop</t>
  </si>
  <si>
    <t>suayla.com</t>
  </si>
  <si>
    <t>Medoff</t>
  </si>
  <si>
    <t>lindsay@suayla.com</t>
  </si>
  <si>
    <t>http://www.linkedin.com/in/lindsay-rose-medoff-a7a187156</t>
  </si>
  <si>
    <t>2915 Knox Ave, Los Angeles, California, United States, 90039-3426</t>
  </si>
  <si>
    <t>323-928-2424</t>
  </si>
  <si>
    <t>https://www.facebook.com/suaysewshop/</t>
  </si>
  <si>
    <t>Subtle Pressure</t>
  </si>
  <si>
    <t>subtlepressureinc.com</t>
  </si>
  <si>
    <t>Klasky</t>
  </si>
  <si>
    <t>President / Ceo</t>
  </si>
  <si>
    <t>bklasky@subtlepressureinc.com</t>
  </si>
  <si>
    <t>http://www.linkedin.com/in/ben-klasky-8643b08</t>
  </si>
  <si>
    <t>1935 1st St, San Fernando, California, United States, 91340-2609</t>
  </si>
  <si>
    <t>818-361-6817</t>
  </si>
  <si>
    <t>Sugar Free Sox</t>
  </si>
  <si>
    <t>sugarfreesox.com</t>
  </si>
  <si>
    <t>Meade</t>
  </si>
  <si>
    <t>gary@sugarfreesox.com</t>
  </si>
  <si>
    <t>http://www.linkedin.com/in/gary-meade-276ba514</t>
  </si>
  <si>
    <t>3525 Del Mar Heights Rd, San Diego, California, United States, 92130</t>
  </si>
  <si>
    <t>(858) 481-7691</t>
  </si>
  <si>
    <t>https://www.facebook.com/SugarFreeSox</t>
  </si>
  <si>
    <t>Sunrise Brands (formerly Tarrant Apparel Group)</t>
  </si>
  <si>
    <t>sunrisebrands.com</t>
  </si>
  <si>
    <t>Waldman</t>
  </si>
  <si>
    <t>don.waldman@sunrisebrands.com</t>
  </si>
  <si>
    <t>http://www.linkedin.com/in/don-waldman-97bb8444</t>
  </si>
  <si>
    <t>5401 South Soto Street Vernon, CA 90058</t>
  </si>
  <si>
    <t>323 780 8250</t>
  </si>
  <si>
    <t>https://m.facebook.com/profile.php?id=460545020711533</t>
  </si>
  <si>
    <t>SUPERBLOOM</t>
  </si>
  <si>
    <t>superbloom.world</t>
  </si>
  <si>
    <t>Alexis</t>
  </si>
  <si>
    <t>Palomino</t>
  </si>
  <si>
    <t>CEO/ Creative Director</t>
  </si>
  <si>
    <t>alexis@superbloom.world</t>
  </si>
  <si>
    <t>http://www.linkedin.com/in/alexispalomino</t>
  </si>
  <si>
    <t>Palm Springs, California, United States</t>
  </si>
  <si>
    <t>Sustainable Apparel Coalition</t>
  </si>
  <si>
    <t>apparelcoalition.org</t>
  </si>
  <si>
    <t>Amina</t>
  </si>
  <si>
    <t>Razvi</t>
  </si>
  <si>
    <t>amina@apparelcoalition.org</t>
  </si>
  <si>
    <t>http://www.linkedin.com/in/aminarazvi</t>
  </si>
  <si>
    <t>82 2nd Street, San Francisco, California, United States, 94105</t>
  </si>
  <si>
    <t>(415) 692-3462</t>
  </si>
  <si>
    <t>https://www.facebook.com/apparelcoalition</t>
  </si>
  <si>
    <t>Sweet Mayhem</t>
  </si>
  <si>
    <t>shopsweetmayhem.com</t>
  </si>
  <si>
    <t>Do</t>
  </si>
  <si>
    <t>cindy@shopsweetmayhem.com</t>
  </si>
  <si>
    <t>http://www.linkedin.com/in/cindy-do-371261122</t>
  </si>
  <si>
    <t>510 Saddle Brook Dr, San Jose, California, United States, 95136</t>
  </si>
  <si>
    <t>https://www.facebook.com/sweetmayhem/</t>
  </si>
  <si>
    <t>Sweetflexx</t>
  </si>
  <si>
    <t>sweetflexx.com</t>
  </si>
  <si>
    <t>McCullough</t>
  </si>
  <si>
    <t>Shriver</t>
  </si>
  <si>
    <t>Founder, Inventor &amp; CEO</t>
  </si>
  <si>
    <t>mshriver@sweetflexx.com</t>
  </si>
  <si>
    <t>http://www.linkedin.com/in/mccullough-shriver-%e5%a4%8f%e6%98%8e%e4%ba%ae%ef%bc%89-4706ba28</t>
  </si>
  <si>
    <t>10925 Kalama River Ave, Fountain Valley, California, United States, 92708-6004</t>
  </si>
  <si>
    <t>860 467 6436</t>
  </si>
  <si>
    <t>https://www.facebook.com/Sweetflexx/</t>
  </si>
  <si>
    <t>Swiminista</t>
  </si>
  <si>
    <t>swiminista.com</t>
  </si>
  <si>
    <t>Devin</t>
  </si>
  <si>
    <t>Carbaugh</t>
  </si>
  <si>
    <t>devin@swiminista.com</t>
  </si>
  <si>
    <t>http://www.linkedin.com/in/devincarbaugh</t>
  </si>
  <si>
    <t>PO BOX 8008 Calabasas CA 91372</t>
  </si>
  <si>
    <t>https://www.facebook.com/swiminista/</t>
  </si>
  <si>
    <t>TA3 SWIM</t>
  </si>
  <si>
    <t>ta3swim.com</t>
  </si>
  <si>
    <t>Jerry</t>
  </si>
  <si>
    <t>Bellman</t>
  </si>
  <si>
    <t>Fractional CFO</t>
  </si>
  <si>
    <t>jerry@ta3swim.com</t>
  </si>
  <si>
    <t>http://www.linkedin.com/in/jerry-bellman</t>
  </si>
  <si>
    <t>1370 N St Andrews Pl, Los Angeles, California, United States, 90028</t>
  </si>
  <si>
    <t>(213) 256-0850</t>
  </si>
  <si>
    <t>https://www.facebook.com/TA3SWIM</t>
  </si>
  <si>
    <t>Tabeeze</t>
  </si>
  <si>
    <t>tabeeze.com</t>
  </si>
  <si>
    <t>Haslup</t>
  </si>
  <si>
    <t>carrie@tabeeze.com</t>
  </si>
  <si>
    <t>http://www.linkedin.com/in/carrie-shaltz-haslup-1b885b33</t>
  </si>
  <si>
    <t>1902 N Van Ness Ave, Los Angeles, California, United States, 90068-3625</t>
  </si>
  <si>
    <t>https://web.facebook.com/TabeezeBabyBodysuit/?_rdc=1&amp;_rdr</t>
  </si>
  <si>
    <t>Tact Squad Uniform Manufacturer</t>
  </si>
  <si>
    <t>tactsquad.com</t>
  </si>
  <si>
    <t>Weiner</t>
  </si>
  <si>
    <t>kyle.weiner@tactsquad.com</t>
  </si>
  <si>
    <t>http://www.linkedin.com/in/kyweiner</t>
  </si>
  <si>
    <t>250 Benjamin Court, Corona, California, United States, 92879</t>
  </si>
  <si>
    <t xml:space="preserve"> 951-898-2777</t>
  </si>
  <si>
    <t>https://facebook.com/tactsquad</t>
  </si>
  <si>
    <t>Taelor</t>
  </si>
  <si>
    <t>taelor.style</t>
  </si>
  <si>
    <t>Cheng</t>
  </si>
  <si>
    <t>anya@taelor.ai</t>
  </si>
  <si>
    <t>http://www.linkedin.com/in/anyacheng</t>
  </si>
  <si>
    <t>Broad St, San Francisco, California, United States, 94112</t>
  </si>
  <si>
    <t xml:space="preserve"> 415- 322-9066</t>
  </si>
  <si>
    <t>https://facebook.com/TheMrCollection</t>
  </si>
  <si>
    <t>TAGTIME USA / ASIA</t>
  </si>
  <si>
    <t>tagtimeusa.com</t>
  </si>
  <si>
    <t xml:space="preserve">Jillian </t>
  </si>
  <si>
    <t>jillian@tagtimeusa.com</t>
  </si>
  <si>
    <t>http://www.linkedin.com/in/jillian-johnson-b43059148</t>
  </si>
  <si>
    <t>4601 District Blvd, Los Angeles, California 90058, US</t>
  </si>
  <si>
    <t>323-587-1555</t>
  </si>
  <si>
    <t>https://www.facebook.com/TagTimeUSA/</t>
  </si>
  <si>
    <t>Talon International</t>
  </si>
  <si>
    <t>taloninternational.com</t>
  </si>
  <si>
    <t>Dyne</t>
  </si>
  <si>
    <t>ldyne@talonzippers.com</t>
  </si>
  <si>
    <t>http://www.linkedin.com/in/larry-dyne-38699813</t>
  </si>
  <si>
    <t>21900 Burbank Boulevard, Los Angeles, California, United States, 91367</t>
  </si>
  <si>
    <t xml:space="preserve"> 818-444-4100</t>
  </si>
  <si>
    <t>https://www.facebook.com/TalonIntl/</t>
  </si>
  <si>
    <t>TARINA TARANTINO</t>
  </si>
  <si>
    <t>tarinatarantino.com</t>
  </si>
  <si>
    <t>Alfonso</t>
  </si>
  <si>
    <t>Campos</t>
  </si>
  <si>
    <t>CEO &amp; Co-Founder, Owner</t>
  </si>
  <si>
    <t>alfonso@tarinatarantino.com</t>
  </si>
  <si>
    <t>http://www.linkedin.com/in/alfonsocampos1</t>
  </si>
  <si>
    <t>910 S Broadway, Los Angeles, California, United States, 90015</t>
  </si>
  <si>
    <t>323-651-5155</t>
  </si>
  <si>
    <t>https://facebook.com/TarinaTarantinoBrand</t>
  </si>
  <si>
    <t>TART Collections</t>
  </si>
  <si>
    <t>tartcollections.com</t>
  </si>
  <si>
    <t>Finegold</t>
  </si>
  <si>
    <t>jamief@tartcollections.com</t>
  </si>
  <si>
    <t>http://www.linkedin.com/in/jamiefinegold</t>
  </si>
  <si>
    <t>179 Mason Circle, Concord, California, United States, 94520</t>
  </si>
  <si>
    <t>855-TART-111</t>
  </si>
  <si>
    <t>https://facebook.com/tartcollections</t>
  </si>
  <si>
    <t>Taylor Stitch</t>
  </si>
  <si>
    <t>taylorstitch.com</t>
  </si>
  <si>
    <t>Maher</t>
  </si>
  <si>
    <t>michael@taylorstitch.com</t>
  </si>
  <si>
    <t>http://www.linkedin.com/in/michaelmaher3</t>
  </si>
  <si>
    <t>383 Valencia St, San Francisco, California, United States, 94103</t>
  </si>
  <si>
    <t xml:space="preserve"> 415-621-2231</t>
  </si>
  <si>
    <t>https://www.facebook.com/taylorstitchclothing</t>
  </si>
  <si>
    <t>Tekton App</t>
  </si>
  <si>
    <t>tektonla.com</t>
  </si>
  <si>
    <t xml:space="preserve">Hussain </t>
  </si>
  <si>
    <t>Saka</t>
  </si>
  <si>
    <t>ladi@tektonla.com</t>
  </si>
  <si>
    <t>http://www.linkedin.com/in/hussain-saka-723a9442</t>
  </si>
  <si>
    <t>1108 S Los Angeles St, Los Angeles, California 90015, US</t>
  </si>
  <si>
    <t>323 705 3755</t>
  </si>
  <si>
    <t>https://www.facebook.com/tektonla/photos/?ref=page_internal</t>
  </si>
  <si>
    <t>TellOnMe</t>
  </si>
  <si>
    <t>tellon.me</t>
  </si>
  <si>
    <t>Nakules</t>
  </si>
  <si>
    <t>nakules@tellon.me</t>
  </si>
  <si>
    <t>http://www.linkedin.com/in/nakules-veran</t>
  </si>
  <si>
    <t>https://www.facebook.com/Tellon.me</t>
  </si>
  <si>
    <t>Temple Flower</t>
  </si>
  <si>
    <t>temple-flower.com</t>
  </si>
  <si>
    <t>Neesha</t>
  </si>
  <si>
    <t>Sodha</t>
  </si>
  <si>
    <t>Co-Founder | CEO</t>
  </si>
  <si>
    <t>neesha@temple-flower.com</t>
  </si>
  <si>
    <t>http://www.linkedin.com/in/neeshasodha</t>
  </si>
  <si>
    <t>11420 Santa Monica Blvd, Los Angeles, California, United States, 90025</t>
  </si>
  <si>
    <t>310-928-3611</t>
  </si>
  <si>
    <t>https://www.facebook.com/TempleFlowerApparel/</t>
  </si>
  <si>
    <t>Têra Kaia</t>
  </si>
  <si>
    <t>terakaia.com</t>
  </si>
  <si>
    <t>Breitenbach</t>
  </si>
  <si>
    <t>lauren@terakaia.com</t>
  </si>
  <si>
    <t>http://www.linkedin.com/in/lauren-breitenbach-2b498936</t>
  </si>
  <si>
    <t>100 N Main St, Bishop, California, United States, 93514-2737</t>
  </si>
  <si>
    <t>(760) 582-0255</t>
  </si>
  <si>
    <t>https://www.facebook.com/terakaia/</t>
  </si>
  <si>
    <t>Teressa Foglia</t>
  </si>
  <si>
    <t>teressafoglia.com</t>
  </si>
  <si>
    <t>Teressa</t>
  </si>
  <si>
    <t>Foglia</t>
  </si>
  <si>
    <t>tf@teressafoglia.com</t>
  </si>
  <si>
    <t>http://www.linkedin.com/in/teressafoglia</t>
  </si>
  <si>
    <t>Malibu, California, United States, 90265</t>
  </si>
  <si>
    <t>917-341-1407</t>
  </si>
  <si>
    <t>https://www.facebook.com/helloteressafoglia/</t>
  </si>
  <si>
    <t>The Black Tux</t>
  </si>
  <si>
    <t>theblacktux.comm</t>
  </si>
  <si>
    <t>Ron</t>
  </si>
  <si>
    <t>Perkins</t>
  </si>
  <si>
    <t>ron.perkins@theblacktux.com</t>
  </si>
  <si>
    <t>http://www.linkedin.com/in/ron-perkins-8aa0672</t>
  </si>
  <si>
    <t>201-500 employees</t>
  </si>
  <si>
    <t>888-717-1588</t>
  </si>
  <si>
    <t>https://facebook.com/TheBlackTux</t>
  </si>
  <si>
    <t>THE BOARD LA</t>
  </si>
  <si>
    <t>paulfishershop.com</t>
  </si>
  <si>
    <t>Paul</t>
  </si>
  <si>
    <t>Fisher</t>
  </si>
  <si>
    <t>paul@paulfishermanagement.com</t>
  </si>
  <si>
    <t>http://www.linkedin.com/in/paul-fisher-85221a17</t>
  </si>
  <si>
    <t>https://www.facebook.com/PaulFisherShop/</t>
  </si>
  <si>
    <t>The Elder Statesman</t>
  </si>
  <si>
    <t>elder-statesman.com</t>
  </si>
  <si>
    <t>Gardner</t>
  </si>
  <si>
    <t>david@elder-statesman.com</t>
  </si>
  <si>
    <t>http://www.linkedin.com/in/david-gardner-4915aa5</t>
  </si>
  <si>
    <t>607 Huntley Dr, West Hollywood, California 90069, US</t>
  </si>
  <si>
    <t>424 288 4221</t>
  </si>
  <si>
    <t>https://www.facebook.com/theelderstatesmanofficial</t>
  </si>
  <si>
    <t>The Embroidery Store</t>
  </si>
  <si>
    <t>tesapparel.com</t>
  </si>
  <si>
    <t>Cottone</t>
  </si>
  <si>
    <t>lee@tesapparel.com</t>
  </si>
  <si>
    <t>http://www.linkedin.com/in/leecottone</t>
  </si>
  <si>
    <t>17155 Von Karman Ave, Irvine, California, United States, 92614</t>
  </si>
  <si>
    <t>949 242 0099</t>
  </si>
  <si>
    <t>The Evans Group</t>
  </si>
  <si>
    <t>tegintl.com</t>
  </si>
  <si>
    <t>Jennifer</t>
  </si>
  <si>
    <t>Evans</t>
  </si>
  <si>
    <t>jennifer@tegintl.com</t>
  </si>
  <si>
    <t>http://www.linkedin.com/in/jennifer-evans-a2b236b</t>
  </si>
  <si>
    <t>500 Molino St, Los Angeles, California, United States, 90013</t>
  </si>
  <si>
    <t>800-916-0910</t>
  </si>
  <si>
    <t>https://facebook.com/tegintl</t>
  </si>
  <si>
    <t>The Extreme Collection USA</t>
  </si>
  <si>
    <t>theextremecollectionusa.com</t>
  </si>
  <si>
    <t>Barrera</t>
  </si>
  <si>
    <t>adriana.barrera@theextremecollectionusa.com</t>
  </si>
  <si>
    <t>http://www.linkedin.com/in/adriana-barrera-the-extreme-collection-usa</t>
  </si>
  <si>
    <t>1041 Newport Center Dr, Newport Beach, California, United States, 92660-6947</t>
  </si>
  <si>
    <t xml:space="preserve"> (888) 389-4242</t>
  </si>
  <si>
    <t>https://www.facebook.com/theextremecollectionus?_ga=2.111996804.1820977701.1674320647-87208190.1674320647</t>
  </si>
  <si>
    <t>THE FASHION MANSION GROUP</t>
  </si>
  <si>
    <t>fashionmansiongroup.com</t>
  </si>
  <si>
    <t>Lloyd</t>
  </si>
  <si>
    <t>lloyds@fashionmansiongroup.com</t>
  </si>
  <si>
    <t>http://www.linkedin.com/in/shawnlloyd87</t>
  </si>
  <si>
    <t>Buena Park, California, United States</t>
  </si>
  <si>
    <t>(310) 497-3684</t>
  </si>
  <si>
    <t>https://www.facebook.com/TheFashionMansionGroup/</t>
  </si>
  <si>
    <t>The Fashion Production Company</t>
  </si>
  <si>
    <t>fashionproduction.com</t>
  </si>
  <si>
    <t>Adetutu</t>
  </si>
  <si>
    <t>Longe</t>
  </si>
  <si>
    <t>tutu@hottieandlord.com</t>
  </si>
  <si>
    <t>http://www.linkedin.com/in/adetutu-longe-6a8b6619</t>
  </si>
  <si>
    <t>7461 Beverly Blvd, Los Angeles, California, United States, 90036</t>
  </si>
  <si>
    <t>404 465 3358</t>
  </si>
  <si>
    <t>https://www.facebook.com/photo/?fbid=866868257178539&amp;set=a.459252231273479</t>
  </si>
  <si>
    <t>The Forest Lab</t>
  </si>
  <si>
    <t>theforestlab.com</t>
  </si>
  <si>
    <t>Garrett</t>
  </si>
  <si>
    <t>gcampbell@theforestlab.com</t>
  </si>
  <si>
    <t>http://www.linkedin.com/in/garrett-campbell-341aa2a4</t>
  </si>
  <si>
    <t>7056 Archibald Ave, Eastvale, California, United States, 92880</t>
  </si>
  <si>
    <t>951 665 8351</t>
  </si>
  <si>
    <t>https://www.facebook.com/theforestlab</t>
  </si>
  <si>
    <t>The Gluv Athletique</t>
  </si>
  <si>
    <t>thegluvathletique.com</t>
  </si>
  <si>
    <t>Oe</t>
  </si>
  <si>
    <t>CEO / Lead Designer</t>
  </si>
  <si>
    <t>jonathan@thegluvclothing.com</t>
  </si>
  <si>
    <t>http://www.linkedin.com/in/jonathan-oe-60523390</t>
  </si>
  <si>
    <t>Santa Ana, California, United States</t>
  </si>
  <si>
    <t>888-965-3781</t>
  </si>
  <si>
    <t>https://facebook.com/TheGluvAthletique</t>
  </si>
  <si>
    <t>The Grand Trunk</t>
  </si>
  <si>
    <t>thegrandtrunk.com</t>
  </si>
  <si>
    <t>Komal</t>
  </si>
  <si>
    <t>Sodhi</t>
  </si>
  <si>
    <t>komalsodhi@thegrandtrunk.com</t>
  </si>
  <si>
    <t>http://www.linkedin.com/in/komal-sodhi-530b16b</t>
  </si>
  <si>
    <t>38695 Adcock Dr, Fremont, California, United States, 94536-4366</t>
  </si>
  <si>
    <t>(510) 742-0999</t>
  </si>
  <si>
    <t>https://m.facebook.com/thegrandtrunk/events/</t>
  </si>
  <si>
    <t>The Great</t>
  </si>
  <si>
    <t>thisisthegreat.com</t>
  </si>
  <si>
    <t>Current</t>
  </si>
  <si>
    <t xml:space="preserve">Founder and Co-CEO </t>
  </si>
  <si>
    <t>emily@thisisthegreat.com</t>
  </si>
  <si>
    <t>http://www.linkedin.com/in/emily-current-8a85231a</t>
  </si>
  <si>
    <t>508 S San Vicente Blvd, Los Angeles, California, United States, 90048</t>
  </si>
  <si>
    <t>(424) 302-0558</t>
  </si>
  <si>
    <t>https://www.facebook.com/thisisthegreat</t>
  </si>
  <si>
    <t>The Greek Co</t>
  </si>
  <si>
    <t>thegreekco.com</t>
  </si>
  <si>
    <t>Sarah</t>
  </si>
  <si>
    <t>Djafri</t>
  </si>
  <si>
    <t>sarah@thegreekco.com</t>
  </si>
  <si>
    <t>http://www.linkedin.com/in/sarah-djafri-544b95122</t>
  </si>
  <si>
    <t>Santa Ana, California, United States, 92708</t>
  </si>
  <si>
    <t>https://www.facebook.com/thegreekco/</t>
  </si>
  <si>
    <t>The Hurd</t>
  </si>
  <si>
    <t>thehurdco.com</t>
  </si>
  <si>
    <t>Heisley-Cook</t>
  </si>
  <si>
    <t>taylor@thehurdco.com</t>
  </si>
  <si>
    <t>http://www.linkedin.com/in/taylorhc</t>
  </si>
  <si>
    <t>408-838-7946</t>
  </si>
  <si>
    <t>https://web.facebook.com/thehurdco/?_rdc=1&amp;_rdr</t>
  </si>
  <si>
    <t>The Jream Company</t>
  </si>
  <si>
    <t>jreambrand.com</t>
  </si>
  <si>
    <t>Shapiro</t>
  </si>
  <si>
    <t>taylor@jreamco.com</t>
  </si>
  <si>
    <t>http://www.linkedin.com/in/taylor-shapiro-42107431</t>
  </si>
  <si>
    <t>1798 San Jose Ave, San Francisco, California, United States, 94112-1955</t>
  </si>
  <si>
    <t>https://www.facebook.com/JreamBrand/</t>
  </si>
  <si>
    <t>The Line by K</t>
  </si>
  <si>
    <t>thelinebyk.com</t>
  </si>
  <si>
    <t>Adrian</t>
  </si>
  <si>
    <t>Deras</t>
  </si>
  <si>
    <t>dris@thelinebyk.com</t>
  </si>
  <si>
    <t>http://www.linkedin.com/in/adrian-deras-a64278b8</t>
  </si>
  <si>
    <t>831 Venice Blvd, Los Angeles, California, United States, 90015-3218</t>
  </si>
  <si>
    <t>878-595-0729</t>
  </si>
  <si>
    <t>https://m.facebook.com/thelinebyk/</t>
  </si>
  <si>
    <t>The Little Project</t>
  </si>
  <si>
    <t>shopthelittleproject.com</t>
  </si>
  <si>
    <t>Sahagen-Layton</t>
  </si>
  <si>
    <t>terry@tssla.com</t>
  </si>
  <si>
    <t>http://www.linkedin.com/in/terry-sahagen-layton-9846758</t>
  </si>
  <si>
    <t>http://facebook.com/shopthelittleproject</t>
  </si>
  <si>
    <t>The Lobby</t>
  </si>
  <si>
    <t>fromthelobby.com</t>
  </si>
  <si>
    <t>Abigail</t>
  </si>
  <si>
    <t>Holtz</t>
  </si>
  <si>
    <t>abby@fromthelobby.com</t>
  </si>
  <si>
    <t>http://www.linkedin.com/in/abigailholtz</t>
  </si>
  <si>
    <t>2002 3rd St, San Francisco, California, United States, 94107-3122</t>
  </si>
  <si>
    <t xml:space="preserve"> 925-548-1450</t>
  </si>
  <si>
    <t>https://www.facebook.com/fromthelobby/</t>
  </si>
  <si>
    <t>The Modern Directory</t>
  </si>
  <si>
    <t>themoderndirectory.com</t>
  </si>
  <si>
    <t>Jarret</t>
  </si>
  <si>
    <t>jarret@themoderndirectory.com</t>
  </si>
  <si>
    <t>http://www.linkedin.com/in/jarretlevin</t>
  </si>
  <si>
    <t>West Hollywood, California, United States, 90048</t>
  </si>
  <si>
    <t>https://www.facebook.com/The-Modern-Directory-104247062242239</t>
  </si>
  <si>
    <t>The Mr. &amp; Ms. Collection</t>
  </si>
  <si>
    <t>themscollection.com</t>
  </si>
  <si>
    <t>Paniouchkine</t>
  </si>
  <si>
    <t>victoria@themscollection.com</t>
  </si>
  <si>
    <t>http://www.linkedin.com/in/victoria-paniouchkine</t>
  </si>
  <si>
    <t>16023 Arrow Hwy, Irwindale, California, United States, 91706</t>
  </si>
  <si>
    <t>(888) 446-7615</t>
  </si>
  <si>
    <t>https://facebook.com/therealmscollection</t>
  </si>
  <si>
    <t>The People's Movement</t>
  </si>
  <si>
    <t>thepeoplesmovement.com</t>
  </si>
  <si>
    <t>Swortwood</t>
  </si>
  <si>
    <t>chris@thepeoplesmovement.com</t>
  </si>
  <si>
    <t>http://www.linkedin.com/in/chris-swortwood-22202611</t>
  </si>
  <si>
    <t>426 N. Cedros, Solana Beach, California 92075, US</t>
  </si>
  <si>
    <t>858-345-106</t>
  </si>
  <si>
    <t>https://www.facebook.com/MOVMT</t>
  </si>
  <si>
    <t>The Revury</t>
  </si>
  <si>
    <t>therevury.com</t>
  </si>
  <si>
    <t>Remington</t>
  </si>
  <si>
    <t>Fraser</t>
  </si>
  <si>
    <t>remington@therevury.com</t>
  </si>
  <si>
    <t>http://www.linkedin.com/in/remington-fraser-873a8191</t>
  </si>
  <si>
    <t>33159 Camino Capistrano, San Juan Capistrano, California, United States, 92675</t>
  </si>
  <si>
    <t>https://www.facebook.com/TheRevuryPage/</t>
  </si>
  <si>
    <t>The Sacred Crafts</t>
  </si>
  <si>
    <t>thesacredcrafts.com</t>
  </si>
  <si>
    <t>Harkins</t>
  </si>
  <si>
    <t>matt@thesacredcrafts.com</t>
  </si>
  <si>
    <t>http://www.linkedin.com/in/matthew-harkins-52a489b</t>
  </si>
  <si>
    <t>2029 San Elijo Ave, Cardiff, CA 92007</t>
  </si>
  <si>
    <t>619.846.1811</t>
  </si>
  <si>
    <t>https://www.facebook.com/thesacredcrafts/</t>
  </si>
  <si>
    <t>The Shoe Surgeon</t>
  </si>
  <si>
    <t>thesurgeon.com</t>
  </si>
  <si>
    <t>Ciambrone</t>
  </si>
  <si>
    <t>dominic@theshoesurgeon.com</t>
  </si>
  <si>
    <t>http://www.linkedin.com/in/dominic-ciambrone-0204189a</t>
  </si>
  <si>
    <t>17595 Harvard Ave, Irvine, California, United States, 92614</t>
  </si>
  <si>
    <t>https://facebook.com/1274884508</t>
  </si>
  <si>
    <t>The Standard Stitch</t>
  </si>
  <si>
    <t>thestandardstitch.com</t>
  </si>
  <si>
    <t>Alana</t>
  </si>
  <si>
    <t>alana@thestandardstitch.com</t>
  </si>
  <si>
    <t>http://www.linkedin.com/in/alana-schmidt-3085321a9</t>
  </si>
  <si>
    <t>Los Angeles, California, United States, 90058</t>
  </si>
  <si>
    <t>https://www.facebook.com/thestandardstitch/</t>
  </si>
  <si>
    <t>The Style Core</t>
  </si>
  <si>
    <t>thestylecore.com</t>
  </si>
  <si>
    <t>Erin</t>
  </si>
  <si>
    <t>Mathis</t>
  </si>
  <si>
    <t>CEO &amp; Style Coach</t>
  </si>
  <si>
    <t>erin@thestylecore.com</t>
  </si>
  <si>
    <t>http://www.linkedin.com/in/erin-mathis-16820314</t>
  </si>
  <si>
    <t>1641 Oak Vista Ave, Chico, California, United States, 95926</t>
  </si>
  <si>
    <t>323 708 9855</t>
  </si>
  <si>
    <t>https://www.facebook.com/stylecorelife/</t>
  </si>
  <si>
    <t>The Undress</t>
  </si>
  <si>
    <t>theundress.com</t>
  </si>
  <si>
    <t>Dennis</t>
  </si>
  <si>
    <t>Caco</t>
  </si>
  <si>
    <t>dennis@theundress.com</t>
  </si>
  <si>
    <t>http://www.linkedin.com/in/denniscaco</t>
  </si>
  <si>
    <t>7710 Hazard Center Dr, San Diego, California, United States, 92108</t>
  </si>
  <si>
    <t>https://facebook.com/theundress</t>
  </si>
  <si>
    <t>The Wall Group</t>
  </si>
  <si>
    <t>thewallgroup.com</t>
  </si>
  <si>
    <t>Norb</t>
  </si>
  <si>
    <t>Kohler</t>
  </si>
  <si>
    <t>norb.kohler@thewallgroup.com</t>
  </si>
  <si>
    <t>http://www.linkedin.com/in/norbkohler</t>
  </si>
  <si>
    <t>LOS ANGELES700 N. San Vicente Blvd. Suite G600, 6th Floor Los Angeles, CA. 90069</t>
  </si>
  <si>
    <t>212-352-0777</t>
  </si>
  <si>
    <t>https://facebook.com/TheWallGroup</t>
  </si>
  <si>
    <t>The/Studio</t>
  </si>
  <si>
    <t>thestudio.com</t>
  </si>
  <si>
    <t>Joseph</t>
  </si>
  <si>
    <t>Heller</t>
  </si>
  <si>
    <t>joseph@thestudio.com</t>
  </si>
  <si>
    <t>http://www.linkedin.com/in/josephhellerstudio</t>
  </si>
  <si>
    <t>1055 E Colorado Blvd, Pasadena, California, United States, 91106-2327</t>
  </si>
  <si>
    <t>844-746-1700</t>
  </si>
  <si>
    <t>https://www.facebook.com/factorybythestudio/</t>
  </si>
  <si>
    <t>Thirty Three Threads</t>
  </si>
  <si>
    <t>thirtythreethreads.com</t>
  </si>
  <si>
    <t>Gill</t>
  </si>
  <si>
    <t>Hong</t>
  </si>
  <si>
    <t>CEO / Board Member</t>
  </si>
  <si>
    <t>ghong@33threads.com</t>
  </si>
  <si>
    <t>http://www.linkedin.com/in/gill-brown-hong-20764111</t>
  </si>
  <si>
    <t>1330 Park Center Drive, Vista, California, United States, 92081</t>
  </si>
  <si>
    <t>(760) 734-6920</t>
  </si>
  <si>
    <t>Thoroughly Crafted Goods</t>
  </si>
  <si>
    <t>tcglosangeles.com</t>
  </si>
  <si>
    <t>Cox</t>
  </si>
  <si>
    <t>kyle@tcgfootwear.com</t>
  </si>
  <si>
    <t>http://www.linkedin.com/in/kyleedmondscox</t>
  </si>
  <si>
    <t>14515 Alondra Blvd, La Mirada, California, United States, 90638</t>
  </si>
  <si>
    <t>415 368 6023</t>
  </si>
  <si>
    <t>https://www.facebook.com/tcgfootwear</t>
  </si>
  <si>
    <t>Three Dots</t>
  </si>
  <si>
    <t>threedots.com</t>
  </si>
  <si>
    <t>Sharon</t>
  </si>
  <si>
    <t>Lebon</t>
  </si>
  <si>
    <t>sharonlebon@threedots.com</t>
  </si>
  <si>
    <t>http://www.linkedin.com/in/sharon-lebon-6432a0112</t>
  </si>
  <si>
    <t>5553 Bandini Blvd, Bell, California, United States, 90201</t>
  </si>
  <si>
    <t>714-799-6333</t>
  </si>
  <si>
    <t>https://www.facebook.com/threedotsclothing/</t>
  </si>
  <si>
    <t>Three Sixty Six</t>
  </si>
  <si>
    <t>threesixty6.com</t>
  </si>
  <si>
    <t>Martino</t>
  </si>
  <si>
    <t>Co-Founder and CFO</t>
  </si>
  <si>
    <t>alexm@threesixty6.com</t>
  </si>
  <si>
    <t>http://www.linkedin.com/in/alex-martino-b066831b9</t>
  </si>
  <si>
    <t>24315 La Glorita Cir, Santa Clarita, California, United States, 91321-2305</t>
  </si>
  <si>
    <t>(212) 645-9542.</t>
  </si>
  <si>
    <t>https://www.facebook.com/threesixty6/</t>
  </si>
  <si>
    <t>Tianello</t>
  </si>
  <si>
    <t>tianello.com</t>
  </si>
  <si>
    <t>steveb@tianello.com</t>
  </si>
  <si>
    <t>http://www.linkedin.com/in/steve-barraza-596ab08</t>
  </si>
  <si>
    <t>138 W 38th St, Los Angeles, California, United States, 90037</t>
  </si>
  <si>
    <t>213-489-3608</t>
  </si>
  <si>
    <t>https://facebook.com/LoveMyTianello</t>
  </si>
  <si>
    <t>Tieks by Gavrieli</t>
  </si>
  <si>
    <t>tieks.com</t>
  </si>
  <si>
    <t>Kfir</t>
  </si>
  <si>
    <t>Gavrieli</t>
  </si>
  <si>
    <t>Co-founder, CEO</t>
  </si>
  <si>
    <t>kfir@tieks.com</t>
  </si>
  <si>
    <t>http://www.linkedin.com/in/kfirgavrieli</t>
  </si>
  <si>
    <t>269 South Beverly Drive, Beverly Hills, California, United States, 90212</t>
  </si>
  <si>
    <t>310-601-7322</t>
  </si>
  <si>
    <t>https://facebook.com/Tieks</t>
  </si>
  <si>
    <t>TIES</t>
  </si>
  <si>
    <t>ties.com</t>
  </si>
  <si>
    <t>Sayyed</t>
  </si>
  <si>
    <t>Co-founder &amp; CEO</t>
  </si>
  <si>
    <t>omar.sayyed@ties.com</t>
  </si>
  <si>
    <t>http://www.linkedin.com/in/omarsayyed</t>
  </si>
  <si>
    <t>10372 Stanford Avenue, Garden Grove, California, United States, 92840</t>
  </si>
  <si>
    <t>714-537-0334</t>
  </si>
  <si>
    <t>https://facebook.com/TiesDotCom</t>
  </si>
  <si>
    <t>Timelapse</t>
  </si>
  <si>
    <t>timelapseco.com</t>
  </si>
  <si>
    <t>Westerband</t>
  </si>
  <si>
    <t>michael@timelapseco.com</t>
  </si>
  <si>
    <t>http://www.linkedin.com/in/mwesterband</t>
  </si>
  <si>
    <t>1499 E 4th St, Los Angeles, California, United States, 90033</t>
  </si>
  <si>
    <t>323-685-7598</t>
  </si>
  <si>
    <t>https://www.facebook.com/TimelapseCo/</t>
  </si>
  <si>
    <t>Tiny Trucker</t>
  </si>
  <si>
    <t>tinytruckerco.com</t>
  </si>
  <si>
    <t>Kyla</t>
  </si>
  <si>
    <t>Dahrling</t>
  </si>
  <si>
    <t>kyla@tinytruckerco.com</t>
  </si>
  <si>
    <t>http://www.linkedin.com/in/kyla-dahrling-46ba594</t>
  </si>
  <si>
    <t>3816 Lake Park St, Fallbrook, California, United States, 92028</t>
  </si>
  <si>
    <t>(760) 707-6045</t>
  </si>
  <si>
    <t>http://www.facebook.com/tinytruckerco</t>
  </si>
  <si>
    <t>Tipsy Elves</t>
  </si>
  <si>
    <t>tipsyelves.com</t>
  </si>
  <si>
    <t>Nicklaus</t>
  </si>
  <si>
    <t>Morton</t>
  </si>
  <si>
    <t>Co-founder &amp; Co-CEO</t>
  </si>
  <si>
    <t>nick@tipsyelves.com</t>
  </si>
  <si>
    <t>http://www.linkedin.com/in/nicklaus-morton-200a26a</t>
  </si>
  <si>
    <t>1041 Market St, San Diego, California, United States, 92101</t>
  </si>
  <si>
    <t>(619) 450-1281</t>
  </si>
  <si>
    <t>https://www.facebook.com/TipsyElves</t>
  </si>
  <si>
    <t>Tobi</t>
  </si>
  <si>
    <t>tobi.com</t>
  </si>
  <si>
    <t>Kenneth</t>
  </si>
  <si>
    <t>Chan</t>
  </si>
  <si>
    <t>kchan@tobi.com</t>
  </si>
  <si>
    <t>http://www.linkedin.com/in/kenneth-chan-09a45a28</t>
  </si>
  <si>
    <t>530 Forbes Blvd, South San Francisco, California, United States, 94080</t>
  </si>
  <si>
    <t>650-360-1213</t>
  </si>
  <si>
    <t>https://facebook.com/shoptobi/</t>
  </si>
  <si>
    <t>Todd Rutkin Inc</t>
  </si>
  <si>
    <t>toddrutkin.com</t>
  </si>
  <si>
    <t xml:space="preserve">Abi </t>
  </si>
  <si>
    <t>Garcia</t>
  </si>
  <si>
    <t>abi@toddrutkin.com</t>
  </si>
  <si>
    <t>http://www.linkedin.com/in/abi-garcia-4932726a</t>
  </si>
  <si>
    <t>5801 S Alameda St, Los Angeles, California 90001-1458, US</t>
  </si>
  <si>
    <t>323.584.9225</t>
  </si>
  <si>
    <t>Tomahawk International</t>
  </si>
  <si>
    <t>tomahawkinternational.com</t>
  </si>
  <si>
    <t>Jimbo</t>
  </si>
  <si>
    <t>jimbo@tomahawkinternational.com</t>
  </si>
  <si>
    <t>http://www.linkedin.com/in/jimbo-morgan-b0734a98</t>
  </si>
  <si>
    <t>5677 Horton St, Emeryville, California, United States, 94608-2515</t>
  </si>
  <si>
    <t>(510) 595-9550</t>
  </si>
  <si>
    <t>https://facebook.com/TomahawkInternational</t>
  </si>
  <si>
    <t>Top Drawer Merch</t>
  </si>
  <si>
    <t>topdrawermerch.com</t>
  </si>
  <si>
    <t>Nilon</t>
  </si>
  <si>
    <t>drew@topdrawermerch.com</t>
  </si>
  <si>
    <t>http://www.linkedin.com/in/drew-nilon-b6559537</t>
  </si>
  <si>
    <t>3000 S Robertson Blvd, Los Angeles, California, United States, 90034</t>
  </si>
  <si>
    <t>(925) 785-0902</t>
  </si>
  <si>
    <t>https://www.facebook.com/topdrawercollection/</t>
  </si>
  <si>
    <t>TORSSO</t>
  </si>
  <si>
    <t>shoptorsso.com</t>
  </si>
  <si>
    <t>Emma</t>
  </si>
  <si>
    <t>Stevens-Smith</t>
  </si>
  <si>
    <t>emma@shoptorsso.com</t>
  </si>
  <si>
    <t>http://www.linkedin.com/in/emmastevenssmith</t>
  </si>
  <si>
    <t>2401 Effie St, Los Angeles, California, United States, 90026-1406</t>
  </si>
  <si>
    <t>https://www.facebook.com/torssoofficial</t>
  </si>
  <si>
    <t>TRE by Natalie Ratabesi</t>
  </si>
  <si>
    <t>trebynatalieratabesi.com</t>
  </si>
  <si>
    <t>Ratabesi</t>
  </si>
  <si>
    <t>CEO/Creative Director</t>
  </si>
  <si>
    <t>natalie@trebynatalieratabesi.com</t>
  </si>
  <si>
    <t>http://www.linkedin.com/in/natalie-ratabesi-930815a8</t>
  </si>
  <si>
    <t>6310 South San Vicente Boulevard, Los Angeles, California, United States, 90048</t>
  </si>
  <si>
    <t>323-447-3221</t>
  </si>
  <si>
    <t>https://www.facebook.com/TREbyNatalieRatabesi/</t>
  </si>
  <si>
    <t>Trendy Trends</t>
  </si>
  <si>
    <t>trendytrends.com</t>
  </si>
  <si>
    <t>Trendy</t>
  </si>
  <si>
    <t>Trends</t>
  </si>
  <si>
    <t>gsanchez@trendytrends.com</t>
  </si>
  <si>
    <t>http://www.linkedin.com/in/trendy-trends-06a34610</t>
  </si>
  <si>
    <t>152 Martinvale Ln, San Jose, California, United States, 95119</t>
  </si>
  <si>
    <t>408-281-4100</t>
  </si>
  <si>
    <t>https://www.facebook.com/trendytrendsdance/</t>
  </si>
  <si>
    <t>Tres Noir Eyewear</t>
  </si>
  <si>
    <t>tresnoir.com</t>
  </si>
  <si>
    <t>Holly</t>
  </si>
  <si>
    <t>holly@tresnoir.com</t>
  </si>
  <si>
    <t>http://www.linkedin.com/in/holly-stein-b6328058</t>
  </si>
  <si>
    <t>2831 W 1st St, Santa Ana, California, United States, 92703-4101</t>
  </si>
  <si>
    <t xml:space="preserve"> 714-754-1272</t>
  </si>
  <si>
    <t>https://www.facebook.com/tresnoir</t>
  </si>
  <si>
    <t>Triple Aught Design</t>
  </si>
  <si>
    <t>tripleaughtdesign.com</t>
  </si>
  <si>
    <t>Eisenberg</t>
  </si>
  <si>
    <t>brett@tripleaughtdesign.com</t>
  </si>
  <si>
    <t>http://www.linkedin.com/in/beisenberg</t>
  </si>
  <si>
    <t>660 22nd St, San Francisco, California, United States, 94107-3119</t>
  </si>
  <si>
    <t>415-520-3252</t>
  </si>
  <si>
    <t>https://www.facebook.com/tripleaughtdesign</t>
  </si>
  <si>
    <t>True Classic</t>
  </si>
  <si>
    <t>trueclassic.com</t>
  </si>
  <si>
    <t xml:space="preserve">Gary </t>
  </si>
  <si>
    <t>Cooperman</t>
  </si>
  <si>
    <t>gc@trueclassictees.com</t>
  </si>
  <si>
    <t>http://www.linkedin.com/in/garycooperman</t>
  </si>
  <si>
    <t>26635 Agoura Rd, #201, Calabasas, California 91302, US</t>
  </si>
  <si>
    <t>(323) 419-1092</t>
  </si>
  <si>
    <t>https://www.facebook.com/trueclassictees</t>
  </si>
  <si>
    <t>Tuesday of California</t>
  </si>
  <si>
    <t>tuesdayofcalifornia.com</t>
  </si>
  <si>
    <t>Tuesday</t>
  </si>
  <si>
    <t>Bassen</t>
  </si>
  <si>
    <t>tuesday@tuesdayofcalifornia.com</t>
  </si>
  <si>
    <t>http://www.linkedin.com/in/tuesday-bassen-1778631ab</t>
  </si>
  <si>
    <t>Post Office Box #65834, Los Angeles, California 90065, Us</t>
  </si>
  <si>
    <t>https://www.facebook.com/tuesdayofcalifornia/</t>
  </si>
  <si>
    <t>Tukatech</t>
  </si>
  <si>
    <t>tukatech.com</t>
  </si>
  <si>
    <t>Ram</t>
  </si>
  <si>
    <t>Sareen</t>
  </si>
  <si>
    <t>rams@tukatech.com</t>
  </si>
  <si>
    <t>http://www.linkedin.com/in/ram-sareen-228890238</t>
  </si>
  <si>
    <t>5462 Jillson St, Los Angeles, California, United States, 90040</t>
  </si>
  <si>
    <t>-323-726-3836</t>
  </si>
  <si>
    <t>https://www.facebook.com/TUKATECH/</t>
  </si>
  <si>
    <t>UCLA</t>
  </si>
  <si>
    <t>ucla.edu</t>
  </si>
  <si>
    <t xml:space="preserve">Chris </t>
  </si>
  <si>
    <t>Patterson</t>
  </si>
  <si>
    <t>chris@ucla.edu</t>
  </si>
  <si>
    <t>https://www.linkedin.com/in/christinapatterson</t>
  </si>
  <si>
    <t>405 Hilgard Ave, Los Angeles, CA 90095-1405, US</t>
  </si>
  <si>
    <t xml:space="preserve"> (310) 825-4321</t>
  </si>
  <si>
    <t>https://www.facebook.com/UCLA/</t>
  </si>
  <si>
    <t>Ultracor</t>
  </si>
  <si>
    <t>ultracor.com</t>
  </si>
  <si>
    <t>Asha</t>
  </si>
  <si>
    <t>Kai</t>
  </si>
  <si>
    <t>asha@ultracor.com</t>
  </si>
  <si>
    <t>http://www.linkedin.com/in/ashakai</t>
  </si>
  <si>
    <t>562-262-0049</t>
  </si>
  <si>
    <t>https://www.facebook.com/ultracoractive/</t>
  </si>
  <si>
    <t>Undefeated Inc.</t>
  </si>
  <si>
    <t>undefeated.com</t>
  </si>
  <si>
    <t xml:space="preserve">Eric </t>
  </si>
  <si>
    <t>CEO / CFO / CO-OWNER</t>
  </si>
  <si>
    <t>eric.cheng@undefeated.com</t>
  </si>
  <si>
    <t>http://www.linkedin.com/in/eric-peng-cheng-17abb588</t>
  </si>
  <si>
    <t>516 Hayes Street, San Francisco, CA 94102, US</t>
  </si>
  <si>
    <t>323 937 6077</t>
  </si>
  <si>
    <t>https://www.facebook.com/undefeatedinc/</t>
  </si>
  <si>
    <t>Under the Nile</t>
  </si>
  <si>
    <t>underthenile.com</t>
  </si>
  <si>
    <t>Masoud</t>
  </si>
  <si>
    <t>janice@underthenile.com</t>
  </si>
  <si>
    <t>http://www.linkedin.com/in/janice-masoud-238087108</t>
  </si>
  <si>
    <t>1503 N Milpitas Blvd, Milpitas, California, United States, 95035</t>
  </si>
  <si>
    <t>636-778-3655</t>
  </si>
  <si>
    <t>https://facebook.com/pages/Under-the-Nile-Organics/134959262480</t>
  </si>
  <si>
    <t>UnderTech UnderCover</t>
  </si>
  <si>
    <t>undertechundercover.com</t>
  </si>
  <si>
    <t>Tammy</t>
  </si>
  <si>
    <t>Magill</t>
  </si>
  <si>
    <t>tammy@undertechundercover.com</t>
  </si>
  <si>
    <t>http://www.linkedin.com/in/tammy-magill-52601968</t>
  </si>
  <si>
    <t>4770 Ruffner St, San Diego, California, United States, 92111</t>
  </si>
  <si>
    <t>(800) 601-8273</t>
  </si>
  <si>
    <t>https://www.facebook.com/UndertechUnderCover/</t>
  </si>
  <si>
    <t>Unicorn Tribe</t>
  </si>
  <si>
    <t>unicorntribe.com</t>
  </si>
  <si>
    <t>Adams</t>
  </si>
  <si>
    <t>erin@unicorntribe.com</t>
  </si>
  <si>
    <t>http://www.linkedin.com/in/erin-adams-8b9a06251</t>
  </si>
  <si>
    <t>San Clemente, California, United States</t>
  </si>
  <si>
    <t>949-441-8206</t>
  </si>
  <si>
    <t>https://www.facebook.com/loveunicorntribe</t>
  </si>
  <si>
    <t>Unique Vintage</t>
  </si>
  <si>
    <t>unique-vintage.com</t>
  </si>
  <si>
    <t>Echeverry</t>
  </si>
  <si>
    <t>katie@unique-vintage.com</t>
  </si>
  <si>
    <t>http://www.linkedin.com/in/katie-echeverry-39a7a5a</t>
  </si>
  <si>
    <t>2013 W Magnolia Blvd, Burbank, California, United States, 91506-1729</t>
  </si>
  <si>
    <t>818-848-1540</t>
  </si>
  <si>
    <t>https://www.facebook.com/uniquevintage/</t>
  </si>
  <si>
    <t>Untamed Petals by Amanda Judge</t>
  </si>
  <si>
    <t>amandajudgeny.com</t>
  </si>
  <si>
    <t>Judge</t>
  </si>
  <si>
    <t>nick@amandajudgeny.com</t>
  </si>
  <si>
    <t>http://www.linkedin.com/in/nick-judge-5473a64</t>
  </si>
  <si>
    <t>583 Dana St, San Luis Obispo, California 93401, US</t>
  </si>
  <si>
    <t>805-788-0847</t>
  </si>
  <si>
    <t>https://m.facebook.com/untamedpetals/posts/10151538667342585/</t>
  </si>
  <si>
    <t>Urban Expressions</t>
  </si>
  <si>
    <t>urbanexpressions.net</t>
  </si>
  <si>
    <t xml:space="preserve">Jack </t>
  </si>
  <si>
    <t>Palaski</t>
  </si>
  <si>
    <t>jpalaski@urbanexpressions.net</t>
  </si>
  <si>
    <t>http://www.linkedin.com/in/jack-palaski-a2825223</t>
  </si>
  <si>
    <t xml:space="preserve"> 5500 Union Pacific Ave, Commerce, California 90022, US</t>
  </si>
  <si>
    <t>310-593-4574</t>
  </si>
  <si>
    <t>https://www.facebook.com/UrbanExpressions</t>
  </si>
  <si>
    <t>Urgent Gear</t>
  </si>
  <si>
    <t>urgentgear.com</t>
  </si>
  <si>
    <t>Roofian</t>
  </si>
  <si>
    <t>bob@urgentgear.com</t>
  </si>
  <si>
    <t>http://www.linkedin.com/in/bob-roofian-82529015</t>
  </si>
  <si>
    <t>728 E Commercial St, Los Angeles, California, United States, 90012</t>
  </si>
  <si>
    <t>(213) 741-9926</t>
  </si>
  <si>
    <t>https://www.facebook.com/UrgentGearLA/</t>
  </si>
  <si>
    <t>Uscape Apparel</t>
  </si>
  <si>
    <t>uscapeapparel.com</t>
  </si>
  <si>
    <t>Nowlin</t>
  </si>
  <si>
    <t>alex@uscapeapparel.com</t>
  </si>
  <si>
    <t>http://www.linkedin.com/in/alex-nowlin-a1678832</t>
  </si>
  <si>
    <t>20918 Bake Pkwy, Lake Forest, California, United States, 92630</t>
  </si>
  <si>
    <t>(949) 421-3620</t>
  </si>
  <si>
    <t>https://www.facebook.com/UscapeApparel</t>
  </si>
  <si>
    <t>UV Skinz</t>
  </si>
  <si>
    <t>uvskinz.com</t>
  </si>
  <si>
    <t>Rhonda</t>
  </si>
  <si>
    <t>Sparks</t>
  </si>
  <si>
    <t>rhonda@uvskinz.com</t>
  </si>
  <si>
    <t>http://www.linkedin.com/in/rhonda-sparks-2b729611</t>
  </si>
  <si>
    <t>14914 Camage Avenue, Sonora, California, United States, 95370</t>
  </si>
  <si>
    <t>209-536-9200</t>
  </si>
  <si>
    <t>https://www.facebook.com/uvskinz/</t>
  </si>
  <si>
    <t>Vela</t>
  </si>
  <si>
    <t>velascarves.com</t>
  </si>
  <si>
    <t>Tasneem</t>
  </si>
  <si>
    <t>tasneem@velascarves.com</t>
  </si>
  <si>
    <t>http://www.linkedin.com/in/tasneem-sabri</t>
  </si>
  <si>
    <t>Newark, California, United States, 94560</t>
  </si>
  <si>
    <t>866-627-3342</t>
  </si>
  <si>
    <t>https://facebook.com/VelaScarves</t>
  </si>
  <si>
    <t>Vibes Base Enterprises Incorporation</t>
  </si>
  <si>
    <t>vibesbase.com</t>
  </si>
  <si>
    <t>Petersen</t>
  </si>
  <si>
    <t>Zhu</t>
  </si>
  <si>
    <t>petersen.zhu@vibesbase.com</t>
  </si>
  <si>
    <t>http://www.linkedin.com/in/petersen-zhu-40059853</t>
  </si>
  <si>
    <t>9440 Telstar Ave, El Monte, California, United States, 91731-2906</t>
  </si>
  <si>
    <t>(626) 338-3838</t>
  </si>
  <si>
    <t>https://www.facebook.com/VibesBaseEnterprises/about/</t>
  </si>
  <si>
    <t>VICE VERSA</t>
  </si>
  <si>
    <t>wearviceversa.com</t>
  </si>
  <si>
    <t>Alanna</t>
  </si>
  <si>
    <t>alanna@wearviceversa.com</t>
  </si>
  <si>
    <t>http://www.linkedin.com/in/alannafusaro</t>
  </si>
  <si>
    <t>649 Rose Ave, Los Angeles, California, United States, 90291-2742</t>
  </si>
  <si>
    <t>484 769 1050</t>
  </si>
  <si>
    <t>VIDA</t>
  </si>
  <si>
    <t>shopvida.com</t>
  </si>
  <si>
    <t>Henrike</t>
  </si>
  <si>
    <t>Langbroek</t>
  </si>
  <si>
    <t>henrike@shopvida.com</t>
  </si>
  <si>
    <t>http://www.linkedin.com/in/henrike-langbroek-716b773</t>
  </si>
  <si>
    <t>1818 Great Hwy, San Francisco, California, United States, 94122-3924</t>
  </si>
  <si>
    <t>877-529-8432</t>
  </si>
  <si>
    <t>https://www.facebook.com/shopatvida/</t>
  </si>
  <si>
    <t>Vinadi</t>
  </si>
  <si>
    <t>vinadi.com</t>
  </si>
  <si>
    <t>Zhanara</t>
  </si>
  <si>
    <t>Shardarbekova</t>
  </si>
  <si>
    <t>zshardarbek@vinadi.com</t>
  </si>
  <si>
    <t>http://www.linkedin.com/in/zhanara-shardarbekova</t>
  </si>
  <si>
    <t>11622 El Camino Real, San Diego, California, United States, 92130</t>
  </si>
  <si>
    <t>https://www.facebook.com/Vinadi-105419862145052</t>
  </si>
  <si>
    <t>Vintage Chariots</t>
  </si>
  <si>
    <t>vintagechariots.com</t>
  </si>
  <si>
    <t>ryan@vintagechariots.com</t>
  </si>
  <si>
    <t>http://www.linkedin.com/in/ryan-lawrence-69923015</t>
  </si>
  <si>
    <t>24201 Valencia Boulevard, Santa Clarita, California, United States, 91355</t>
  </si>
  <si>
    <t>872 242 7468</t>
  </si>
  <si>
    <t>Violet Del Mar</t>
  </si>
  <si>
    <t>violetdelmar.com</t>
  </si>
  <si>
    <t>Zakir</t>
  </si>
  <si>
    <t>rob@violetdelmar.com</t>
  </si>
  <si>
    <t>http://www.linkedin.com/in/rob-zakir-02573a22</t>
  </si>
  <si>
    <t>4202 Sorrento Valley Blvd, San Diego, California, United States, 92121-1409</t>
  </si>
  <si>
    <t>-858-350-8880</t>
  </si>
  <si>
    <t>https://www.facebook.com/cucciaitalia/</t>
  </si>
  <si>
    <t>Vitamin A</t>
  </si>
  <si>
    <t>vitaminaswim.com</t>
  </si>
  <si>
    <t>Gwyn</t>
  </si>
  <si>
    <t>Wiadro</t>
  </si>
  <si>
    <t>gwiadro@vitaminaswim.com</t>
  </si>
  <si>
    <t>http://www.linkedin.com/in/gwynwiadro</t>
  </si>
  <si>
    <t>2882 S Coast Hwy, Laguna Beach, California, United States, 92651</t>
  </si>
  <si>
    <t>714-975-5559</t>
  </si>
  <si>
    <t>https://facebook.com/VitaminASwim</t>
  </si>
  <si>
    <t>Viv &amp; Ingrid</t>
  </si>
  <si>
    <t>vivandingrid.com</t>
  </si>
  <si>
    <t>CEO, Creative Director</t>
  </si>
  <si>
    <t>ingrid@vivandingrid.com</t>
  </si>
  <si>
    <t>http://www.linkedin.com/in/ingridsychen</t>
  </si>
  <si>
    <t>756 Gilman St, Berkeley, California, United States, 94710-1340</t>
  </si>
  <si>
    <t>510-524-0662</t>
  </si>
  <si>
    <t>https://facebook.com/vivandingrid</t>
  </si>
  <si>
    <t>Viva o Sol</t>
  </si>
  <si>
    <t>vivaosol.com</t>
  </si>
  <si>
    <t>Claudia</t>
  </si>
  <si>
    <t>Diniz</t>
  </si>
  <si>
    <t>CEO &amp; Onwer</t>
  </si>
  <si>
    <t>claudia@vivaosol.com</t>
  </si>
  <si>
    <t>http://www.linkedin.com/in/claudia-diniz-0170a339</t>
  </si>
  <si>
    <t>155 North Santa Cruz Avenue, Los Gatos, California, United States, 95030</t>
  </si>
  <si>
    <t xml:space="preserve"> 408-354-5800</t>
  </si>
  <si>
    <t>https://facebook.com/vivaosol/</t>
  </si>
  <si>
    <t>Vlado Footwear</t>
  </si>
  <si>
    <t>vladofootwear.com</t>
  </si>
  <si>
    <t>jill@vladofootwear.com</t>
  </si>
  <si>
    <t>http://www.linkedin.com/in/jill-kim-7bab9327</t>
  </si>
  <si>
    <t>2200 S Main St, Los Angeles, California, United States, 90007-1426</t>
  </si>
  <si>
    <t>213-629-2591</t>
  </si>
  <si>
    <t>https://facebook.com/VladoFootwear</t>
  </si>
  <si>
    <t>vPersonalize</t>
  </si>
  <si>
    <t>vpersonalize.com</t>
  </si>
  <si>
    <t>Bala</t>
  </si>
  <si>
    <t>sbm@vpersonalize.com</t>
  </si>
  <si>
    <t>http://www.linkedin.com/in/balaselvarajan</t>
  </si>
  <si>
    <t>E California Blvd, Pasadena, California, United States, 91107</t>
  </si>
  <si>
    <t>(415) 609-4070</t>
  </si>
  <si>
    <t>https://www.facebook.com/LaunchMyWear</t>
  </si>
  <si>
    <t>Wambas</t>
  </si>
  <si>
    <t>wambas.com</t>
  </si>
  <si>
    <t>Dorsey</t>
  </si>
  <si>
    <t>jessica@wambas.com</t>
  </si>
  <si>
    <t>http://www.linkedin.com/in/jessica-dorsey-310431b1</t>
  </si>
  <si>
    <t>Commonwealth Ave, Culver City, California, United States, 90232</t>
  </si>
  <si>
    <t>34 661839999</t>
  </si>
  <si>
    <t>https://www.facebook.com/mywambas</t>
  </si>
  <si>
    <t>Wander &amp; Perch</t>
  </si>
  <si>
    <t>wanderandperch.com</t>
  </si>
  <si>
    <t>Eileen</t>
  </si>
  <si>
    <t>Zimmerman</t>
  </si>
  <si>
    <t>eileen@wanderandperch.com</t>
  </si>
  <si>
    <t>http://www.linkedin.com/in/eileenzimmerman</t>
  </si>
  <si>
    <t>El Camino Real, Encinitas, California, United States, 92024</t>
  </si>
  <si>
    <t>858-215-4025</t>
  </si>
  <si>
    <t>https://www.facebook.com/wanderandperch</t>
  </si>
  <si>
    <t>wayre</t>
  </si>
  <si>
    <t>shopwayre.com</t>
  </si>
  <si>
    <t>Rachael</t>
  </si>
  <si>
    <t>Kemp</t>
  </si>
  <si>
    <t>rachael@shopwayre.com</t>
  </si>
  <si>
    <t>http://www.linkedin.com/in/rachaelkkemp</t>
  </si>
  <si>
    <t>https://www.facebook.com/shopwayre</t>
  </si>
  <si>
    <t>Wckdthghts</t>
  </si>
  <si>
    <t>wckdthghts.com</t>
  </si>
  <si>
    <t>Farag</t>
  </si>
  <si>
    <t>sandra@wckdthghts.com</t>
  </si>
  <si>
    <t>http://www.linkedin.com/in/sandra-farag-52abb2239</t>
  </si>
  <si>
    <t>4711 Cimarron St, Los Angeles, California, United States, 90062-1923</t>
  </si>
  <si>
    <t>We Can Style</t>
  </si>
  <si>
    <t>wecanstyle.com</t>
  </si>
  <si>
    <t>Josee</t>
  </si>
  <si>
    <t>Brisebois</t>
  </si>
  <si>
    <t>josee@wecanstyle.com</t>
  </si>
  <si>
    <t>http://www.linkedin.com/in/joseebrisebois</t>
  </si>
  <si>
    <t>Encinitas, California, United States</t>
  </si>
  <si>
    <t>https://www.facebook.com/joseebrisebois.news/</t>
  </si>
  <si>
    <t>Where and Share</t>
  </si>
  <si>
    <t>whereandshare.com</t>
  </si>
  <si>
    <t>Peithman</t>
  </si>
  <si>
    <t>kpeithman@alliedmodular.com</t>
  </si>
  <si>
    <t>http://www.linkedin.com/in/kevin-peithman-17017112</t>
  </si>
  <si>
    <t>Orange, California, United States</t>
  </si>
  <si>
    <t>(614) 824-0249</t>
  </si>
  <si>
    <t>https://www.facebook.com/whereandshare/</t>
  </si>
  <si>
    <t>White Label MFG</t>
  </si>
  <si>
    <t>whitelabelmfg.com</t>
  </si>
  <si>
    <t>Stapp</t>
  </si>
  <si>
    <t>Patner, CEO</t>
  </si>
  <si>
    <t>aaron@whitelabelmfg.com</t>
  </si>
  <si>
    <t>http://www.linkedin.com/in/aaron-stapp</t>
  </si>
  <si>
    <t>3421 Via Oporto, Newport Beach, California, United States, 92663</t>
  </si>
  <si>
    <t>888 884 4220</t>
  </si>
  <si>
    <t>https://www.facebook.com/whitelabelmfg/</t>
  </si>
  <si>
    <t>White Sierra</t>
  </si>
  <si>
    <t>whitesierra.com</t>
  </si>
  <si>
    <t>Tsui</t>
  </si>
  <si>
    <t>grace.tsui@whitesierra.com</t>
  </si>
  <si>
    <t>http://www.linkedin.com/in/grace-tsui-13b55bb1</t>
  </si>
  <si>
    <t>49049 Milmont Dr, Fremont, California 94538, US</t>
  </si>
  <si>
    <t>408.980.668</t>
  </si>
  <si>
    <t>https://facebook.com/WhiteSierra</t>
  </si>
  <si>
    <t>Whitney Eve</t>
  </si>
  <si>
    <t>whitneyport.com</t>
  </si>
  <si>
    <t>Port</t>
  </si>
  <si>
    <t>Fashion Designer. Creative Director. CEO.</t>
  </si>
  <si>
    <t>annemarie@whitneyport.com</t>
  </si>
  <si>
    <t>http://www.linkedin.com/in/whitneyport</t>
  </si>
  <si>
    <t>833 S Spring St, Los Angeles, California, United States, 90014</t>
  </si>
  <si>
    <t>https://www.facebook.com/whitneyeveport/</t>
  </si>
  <si>
    <t>Wicked Eye Products</t>
  </si>
  <si>
    <t>wickedeye.net</t>
  </si>
  <si>
    <t>dennis@wickedeye.net</t>
  </si>
  <si>
    <t>http://www.linkedin.com/in/dennis-nelson-3889672a</t>
  </si>
  <si>
    <t>101 Main St, Huntington Beach, California, United States, 92648</t>
  </si>
  <si>
    <t>(714) 969-1228</t>
  </si>
  <si>
    <t>http://www.facebook.com/wickedeyeproducts</t>
  </si>
  <si>
    <t>WigSalon.Com</t>
  </si>
  <si>
    <t>wigsalon.com</t>
  </si>
  <si>
    <t>Aronesty</t>
  </si>
  <si>
    <t>joe@wigsalon.com</t>
  </si>
  <si>
    <t>http://www.linkedin.com/in/joseph-aronesty-a73963116</t>
  </si>
  <si>
    <t>1809 Manhattan Beach Blvd, Manhattan Beach, California, United States, 90266</t>
  </si>
  <si>
    <t>800-262-8437</t>
  </si>
  <si>
    <t>https://www.facebook.com/wigsalon</t>
  </si>
  <si>
    <t>Wild Bobby Brands</t>
  </si>
  <si>
    <t>wildbobby.com</t>
  </si>
  <si>
    <t xml:space="preserve">Ari </t>
  </si>
  <si>
    <t>Berman</t>
  </si>
  <si>
    <t>ari@wildbobby.com</t>
  </si>
  <si>
    <t>http://www.linkedin.com/in/ari-berman-b1398099</t>
  </si>
  <si>
    <t>Wildly Creative</t>
  </si>
  <si>
    <t>wildlycreativeshop.com</t>
  </si>
  <si>
    <t>Battiato</t>
  </si>
  <si>
    <t>Creative Director, CEO</t>
  </si>
  <si>
    <t>tony@wildlycreative.net</t>
  </si>
  <si>
    <t>http://www.linkedin.com/in/abattiato</t>
  </si>
  <si>
    <t>29774 Windwood Cir, Temecula, California, United States, 92591</t>
  </si>
  <si>
    <t>951.691.2739</t>
  </si>
  <si>
    <t>https://www.facebook.com/Wildly-Creative-LLC-108017440601114</t>
  </si>
  <si>
    <t>WILLBO</t>
  </si>
  <si>
    <t>willbousa.com</t>
  </si>
  <si>
    <t>Robbie</t>
  </si>
  <si>
    <t>McInerny</t>
  </si>
  <si>
    <t>robbie@willbousa.com</t>
  </si>
  <si>
    <t>http://www.linkedin.com/in/robbie-mcinerny-480ba2114</t>
  </si>
  <si>
    <t>353 N Coast Hwy, Laguna Beach, California, United States, 92651</t>
  </si>
  <si>
    <t>(949)-513-5241</t>
  </si>
  <si>
    <t>https://www.facebook.com/WILLBOUSA</t>
  </si>
  <si>
    <t>With the Brand</t>
  </si>
  <si>
    <t>withthebrands.com</t>
  </si>
  <si>
    <t>Nikki</t>
  </si>
  <si>
    <t>Becker</t>
  </si>
  <si>
    <t>nikki@withthebrands.com</t>
  </si>
  <si>
    <t>http://www.linkedin.com/in/nikki-becker-3b2aa651</t>
  </si>
  <si>
    <t>(516) 528-4709</t>
  </si>
  <si>
    <t>https://www.facebook.com/With-the-Brand-113573810287871</t>
  </si>
  <si>
    <t>WM Design House</t>
  </si>
  <si>
    <t>wmdesignhouse.com</t>
  </si>
  <si>
    <t>McMonigle</t>
  </si>
  <si>
    <t>david@wmdesignhouse.com</t>
  </si>
  <si>
    <t>http://www.linkedin.com/in/davidmcmonigle</t>
  </si>
  <si>
    <t>233 Ramona Ave, Sierra Madre, California, United States, 91024</t>
  </si>
  <si>
    <t>(626) 484-0650</t>
  </si>
  <si>
    <t>https://www.facebook.com/WMDesignHouse/</t>
  </si>
  <si>
    <t>Wolf &amp; Shepherd</t>
  </si>
  <si>
    <t>wolfandshepherd.com</t>
  </si>
  <si>
    <t>Maria</t>
  </si>
  <si>
    <t>Testani</t>
  </si>
  <si>
    <t>maria@wolfandshepherd.com</t>
  </si>
  <si>
    <t>http://www.linkedin.com/in/mariatestani</t>
  </si>
  <si>
    <t>2400 Marine Ave, Ste 102, Redondo Beach, California 90278, US</t>
  </si>
  <si>
    <t>(310) 254-9491</t>
  </si>
  <si>
    <t>https://www.facebook.com/wolfandshepherd</t>
  </si>
  <si>
    <t>Wolven</t>
  </si>
  <si>
    <t>wolventhreads.com</t>
  </si>
  <si>
    <t>Kiran</t>
  </si>
  <si>
    <t>Jade</t>
  </si>
  <si>
    <t>kiran@wolventhreads.com</t>
  </si>
  <si>
    <t>http://www.linkedin.com/in/kiranjade</t>
  </si>
  <si>
    <t>201-810-0415</t>
  </si>
  <si>
    <t>https://www.facebook.com/wolven</t>
  </si>
  <si>
    <t>Wondery</t>
  </si>
  <si>
    <t>wonderybrand.com</t>
  </si>
  <si>
    <t>Wayne</t>
  </si>
  <si>
    <t>Borromeo</t>
  </si>
  <si>
    <t>President, CMO, &amp; Co-Founder</t>
  </si>
  <si>
    <t>wayneb@theparksapparel.com</t>
  </si>
  <si>
    <t>http://www.linkedin.com/in/wayne-borromeo-98341938</t>
  </si>
  <si>
    <t>9525 Cozycroft Ave, Los Angeles, California, United States, 91311</t>
  </si>
  <si>
    <t xml:space="preserve"> (424)324-2464</t>
  </si>
  <si>
    <t>https://www.facebook.com/wonderybrand/</t>
  </si>
  <si>
    <t>XCVI</t>
  </si>
  <si>
    <t>xcvi.com</t>
  </si>
  <si>
    <t>Alon</t>
  </si>
  <si>
    <t>Zeltzer</t>
  </si>
  <si>
    <t>alon@xcvi.com</t>
  </si>
  <si>
    <t>http://www.linkedin.com/in/alon-zeltzer-70a30b44</t>
  </si>
  <si>
    <t>2311 S Santa Fe Ave, Los Angeles, California, United States, 90058-1154</t>
  </si>
  <si>
    <t>855-928-4188</t>
  </si>
  <si>
    <t>https://facebook.com/xcvifashion</t>
  </si>
  <si>
    <t>XIVI</t>
  </si>
  <si>
    <t>xi-vi.com</t>
  </si>
  <si>
    <t>Hertz</t>
  </si>
  <si>
    <t>taylorrose@xi-vi.com</t>
  </si>
  <si>
    <t>http://www.linkedin.com/in/taylor-rose-hertz-b50543a3</t>
  </si>
  <si>
    <t>117 N La Brea Ave, Los Angeles, California, United States, 90036-2911</t>
  </si>
  <si>
    <t>(855) 948-4661</t>
  </si>
  <si>
    <t>https://www.facebook.com/XIVI.official/</t>
  </si>
  <si>
    <t>XIX Palms</t>
  </si>
  <si>
    <t>xixpalms.com</t>
  </si>
  <si>
    <t>Chegren</t>
  </si>
  <si>
    <t>Co-Owner &amp; CFO</t>
  </si>
  <si>
    <t>ashley@xixpalms.com</t>
  </si>
  <si>
    <t>http://www.linkedin.com/in/ashley-chegren-21a7a414</t>
  </si>
  <si>
    <t>Newport Beach, California, United States, 92663</t>
  </si>
  <si>
    <t xml:space="preserve"> (808) 321-2808</t>
  </si>
  <si>
    <t>https://www.facebook.com/xixpalms</t>
  </si>
  <si>
    <t>Y Athletics</t>
  </si>
  <si>
    <t>yathletics.com</t>
  </si>
  <si>
    <t>Mazumdar</t>
  </si>
  <si>
    <t>sam@yathletics.com</t>
  </si>
  <si>
    <t>http://www.linkedin.com/in/smazumdar</t>
  </si>
  <si>
    <t>1234 Wilshire Blvd, Santa Monica, California, United States, 90017-1902</t>
  </si>
  <si>
    <t>655 574 7515</t>
  </si>
  <si>
    <t>https://www.facebook.com/yathletics</t>
  </si>
  <si>
    <t>Yael Designs</t>
  </si>
  <si>
    <t>yaeldesigns.com</t>
  </si>
  <si>
    <t>Yehouda</t>
  </si>
  <si>
    <t>Saketkhou</t>
  </si>
  <si>
    <t>yehouda@yaeldesigns.com</t>
  </si>
  <si>
    <t>http://www.linkedin.com/in/yehouda-saketkhou-62904369</t>
  </si>
  <si>
    <t>49 Geary St, San Francisco, California, United States, 94108-5701</t>
  </si>
  <si>
    <t>415 989 9235</t>
  </si>
  <si>
    <t>https://www.facebook.com/YaelDesigns/</t>
  </si>
  <si>
    <t>Yellow 108</t>
  </si>
  <si>
    <t>yellow108.com</t>
  </si>
  <si>
    <t>Lilly</t>
  </si>
  <si>
    <t>lauren@yellow108.com</t>
  </si>
  <si>
    <t>http://www.linkedin.com/in/lauren-lilly-7514189</t>
  </si>
  <si>
    <t>3553 Atlantic Ave, Long Beach, California, United States, 90807-4515</t>
  </si>
  <si>
    <t>(562) 491-6400</t>
  </si>
  <si>
    <t>http://www.facebook.com/yellow108</t>
  </si>
  <si>
    <t>Z SUPPLY</t>
  </si>
  <si>
    <t>zsupplyclothing.com</t>
  </si>
  <si>
    <t xml:space="preserve">Ann </t>
  </si>
  <si>
    <t>Fong</t>
  </si>
  <si>
    <t>ann@zsupplyllc.com</t>
  </si>
  <si>
    <t>http://www.linkedin.com/in/ann-fong-8495947</t>
  </si>
  <si>
    <t>3500 Hyland Ave, 150, Costa Mesa, California 92626, US</t>
  </si>
  <si>
    <t>949-236-6988</t>
  </si>
  <si>
    <t>https://www.facebook.com/ZSUPPLY/</t>
  </si>
  <si>
    <t>ZDISTRO</t>
  </si>
  <si>
    <t>totem.media</t>
  </si>
  <si>
    <t>Weintraub</t>
  </si>
  <si>
    <t>marc@zdistro.com</t>
  </si>
  <si>
    <t>http://www.linkedin.com/in/marcweintraub</t>
  </si>
  <si>
    <t>31872 Paseo Cielo, San Juan Capistrano, California, United States, 92675</t>
  </si>
  <si>
    <t>949-218-5790</t>
  </si>
  <si>
    <t>ZOIC Clothing</t>
  </si>
  <si>
    <t>zoic.com</t>
  </si>
  <si>
    <t>Wyandt</t>
  </si>
  <si>
    <t>paul@zoic.com</t>
  </si>
  <si>
    <t>http://www.linkedin.com/in/paul-wyandt-b963ab34</t>
  </si>
  <si>
    <t>5611 Palmer Way, Carlsbad, California, United States, 92008</t>
  </si>
  <si>
    <t>866-355-9642</t>
  </si>
  <si>
    <t>https://www.facebook.com/pages/ZOIC-Clothing/53312059091</t>
  </si>
  <si>
    <t>Zoot Sports USA</t>
  </si>
  <si>
    <t>zootsports.com</t>
  </si>
  <si>
    <t xml:space="preserve">Doug </t>
  </si>
  <si>
    <t>Vargo</t>
  </si>
  <si>
    <t>Chief Finance/Operating Officer</t>
  </si>
  <si>
    <t>doug@zootsports.com</t>
  </si>
  <si>
    <t>http://www.linkedin.com/in/doug-vargo-12661173</t>
  </si>
  <si>
    <t>5205 Avenida Encinas Suite J, Carlsbad, CA 92008, US</t>
  </si>
  <si>
    <t>760-681-3587</t>
  </si>
  <si>
    <t>https://www.facebook.com/zootsports</t>
  </si>
  <si>
    <t>A&amp;A Optical</t>
  </si>
  <si>
    <t>aaopticalco.com</t>
  </si>
  <si>
    <t>Liener</t>
  </si>
  <si>
    <t>rl@aaopticalco.com</t>
  </si>
  <si>
    <t>http://www.linkedin.com/in/robert-liener-44280b167</t>
  </si>
  <si>
    <t>3215 Skylane Dr, Carrollton, Texas, United States, 75006-2508</t>
  </si>
  <si>
    <t xml:space="preserve"> 800-492-4465</t>
  </si>
  <si>
    <t>https://www.facebook.com/AAOptical/</t>
  </si>
  <si>
    <t>Accel Lifestyle</t>
  </si>
  <si>
    <t>accellifestyle.com</t>
  </si>
  <si>
    <t>Megan</t>
  </si>
  <si>
    <t>Eddings</t>
  </si>
  <si>
    <t>meganeddings@accellifestyle.com</t>
  </si>
  <si>
    <t>http://www.linkedin.com/in/megan-eddings</t>
  </si>
  <si>
    <t>Houston, Texas, United States, 77006</t>
  </si>
  <si>
    <t>(832) 980-0875</t>
  </si>
  <si>
    <t>https://www.facebook.com/AccelLifestyle/</t>
  </si>
  <si>
    <t>A.Cherie Couture</t>
  </si>
  <si>
    <t>acherie.com</t>
  </si>
  <si>
    <t>Pugh</t>
  </si>
  <si>
    <t>ashley@acherie.com</t>
  </si>
  <si>
    <t>http://www.linkedin.com/in/ashleycheriepugh</t>
  </si>
  <si>
    <t xml:space="preserve"> San Antonio, Texas</t>
  </si>
  <si>
    <t>(210) 363-2935</t>
  </si>
  <si>
    <t>https://www.facebook.com/acheriecoutureshop/?paipv=0&amp;eav=Afbzf_EChFEMrE0D1Px6lZ0uvbeTp311T2UHeiOYc3DzQyPz4RNCTGu2zxfHSP8mF6o&amp;_rdr</t>
  </si>
  <si>
    <t>Alexo Athletica</t>
  </si>
  <si>
    <t>alexoathletica.com</t>
  </si>
  <si>
    <t>Robinson</t>
  </si>
  <si>
    <t>COO/Co-Founder</t>
  </si>
  <si>
    <t>drew@alexoathletica.com</t>
  </si>
  <si>
    <t>http://www.linkedin.com/in/drew-robinson-45a30083</t>
  </si>
  <si>
    <t>Dallas, Texas, United States</t>
  </si>
  <si>
    <t xml:space="preserve"> 817-285-0664</t>
  </si>
  <si>
    <t>https://www.facebook.com/sharer.php?u=https://alexoathletica.com/</t>
  </si>
  <si>
    <t>Alice James Global</t>
  </si>
  <si>
    <t>alicejamesglobal.com</t>
  </si>
  <si>
    <t>Cruz</t>
  </si>
  <si>
    <t>monica@alicejamesglobal.com</t>
  </si>
  <si>
    <t>http://www.linkedin.com/in/monica-de-la-cruz-03136256</t>
  </si>
  <si>
    <t>3402 Kerbey Ln, Austin, Texas, United States, 78703-1455</t>
  </si>
  <si>
    <t>(512) 236-5325</t>
  </si>
  <si>
    <t>https://www.facebook.com/alicejamesglobal/</t>
  </si>
  <si>
    <t>Ali Dee</t>
  </si>
  <si>
    <t>alideecollection.com</t>
  </si>
  <si>
    <t>Ali</t>
  </si>
  <si>
    <t>Dee</t>
  </si>
  <si>
    <t>ali@alidee.com</t>
  </si>
  <si>
    <t>http://www.linkedin.com/in/alidee</t>
  </si>
  <si>
    <t>Granbury, Texas, United States</t>
  </si>
  <si>
    <t>817 5646565</t>
  </si>
  <si>
    <t>https://facebook.com/alideecollection</t>
  </si>
  <si>
    <t>All Regalia</t>
  </si>
  <si>
    <t>allregalia.com</t>
  </si>
  <si>
    <t>Mull</t>
  </si>
  <si>
    <t>robert@allregalia.com</t>
  </si>
  <si>
    <t>http://www.linkedin.com/in/robert-mull-8631066a</t>
  </si>
  <si>
    <t>Austin, Texas, United States, 78703</t>
  </si>
  <si>
    <t>https://www.facebook.com/allregalia/</t>
  </si>
  <si>
    <t>Amberleaf</t>
  </si>
  <si>
    <t>amberleaf.com</t>
  </si>
  <si>
    <t>Sikora</t>
  </si>
  <si>
    <t>lisa@amberleaf.com</t>
  </si>
  <si>
    <t>http://www.linkedin.com/in/lisa-sikora-0ba2b113b</t>
  </si>
  <si>
    <t>Austin, Texas, United States, 78701</t>
  </si>
  <si>
    <t>512-694-1010</t>
  </si>
  <si>
    <t>https://www.facebook.com/amberleafclothing</t>
  </si>
  <si>
    <t>Ameri-Tech Dist</t>
  </si>
  <si>
    <t>ameritechllc.com</t>
  </si>
  <si>
    <t>Jose</t>
  </si>
  <si>
    <t>Briones</t>
  </si>
  <si>
    <t>jbriones@ameritechep.com</t>
  </si>
  <si>
    <t>http://www.linkedin.com/in/jose-a-briones-29068927</t>
  </si>
  <si>
    <t>5201 El Paso Dr, El Paso, Texas, United States, 79905-2820</t>
  </si>
  <si>
    <t>(915) 772-9090</t>
  </si>
  <si>
    <t>http://ameritechllc.com/#</t>
  </si>
  <si>
    <t>Andra Group</t>
  </si>
  <si>
    <t>andragroup.com</t>
  </si>
  <si>
    <t>McMillion</t>
  </si>
  <si>
    <t>gary@andragroup.com</t>
  </si>
  <si>
    <t>http://www.linkedin.com/in/gary-mcmillion-cpa-mba-65140762</t>
  </si>
  <si>
    <t>8941 Empress Row, Dallas, Texas, United States, 75247</t>
  </si>
  <si>
    <t>https://www.facebook.com/andragroup/</t>
  </si>
  <si>
    <t>Ape Sportswear</t>
  </si>
  <si>
    <t>ape-us.com</t>
  </si>
  <si>
    <t>Leandro</t>
  </si>
  <si>
    <t>Zeklinski</t>
  </si>
  <si>
    <t>leandro@ape-us.com</t>
  </si>
  <si>
    <t>http://www.linkedin.com/in/leandro-zeklinski-60b4651a0</t>
  </si>
  <si>
    <t>Cedar Park, Texas, United States, 78613</t>
  </si>
  <si>
    <t>210-920-0056</t>
  </si>
  <si>
    <t>https://www.facebook.com/BAPE.OFFICIAL/</t>
  </si>
  <si>
    <t>Apres-Swim®</t>
  </si>
  <si>
    <t>apres-swim.com</t>
  </si>
  <si>
    <t>Kelly</t>
  </si>
  <si>
    <t>Cooney</t>
  </si>
  <si>
    <t>kelly@apres-swim.com</t>
  </si>
  <si>
    <t>http://www.linkedin.com/in/kelly-cooney-b3bbb3b</t>
  </si>
  <si>
    <t>3308 Preston Rd, Plano, Texas, United States, 75093</t>
  </si>
  <si>
    <t xml:space="preserve"> 469-500-2000</t>
  </si>
  <si>
    <t>https://facebook.com/pages/Apres-Swim-Inc/534917943269262</t>
  </si>
  <si>
    <t>LAUDE the Label</t>
  </si>
  <si>
    <t>audethelabel.com</t>
  </si>
  <si>
    <t>Burson</t>
  </si>
  <si>
    <t>carly@laudethelabel.com</t>
  </si>
  <si>
    <t>http://www.linkedin.com/in/carly-burson-0ba2458b</t>
  </si>
  <si>
    <t>126 S Main St, Fort Worth, Texas, United States, 76104-1209</t>
  </si>
  <si>
    <t xml:space="preserve"> 682-708-3122</t>
  </si>
  <si>
    <t>https://www.facebook.com/shoplaudethelabel</t>
  </si>
  <si>
    <t>Bahama Bottoms</t>
  </si>
  <si>
    <t>bahamabottoms.com</t>
  </si>
  <si>
    <t>towen@bahamabottoms.com</t>
  </si>
  <si>
    <t>http://www.linkedin.com/in/thomas-owen-9512aa211</t>
  </si>
  <si>
    <t xml:space="preserve"> ‪(214) 631-9285‬.</t>
  </si>
  <si>
    <t>https://www.facebook.com/bahamabottoms-105816887895439/</t>
  </si>
  <si>
    <t>Bailey's Blossoms</t>
  </si>
  <si>
    <t>baileysblossoms.com</t>
  </si>
  <si>
    <t>Hooley</t>
  </si>
  <si>
    <t>erin.hooley@baileysblossoms.com</t>
  </si>
  <si>
    <t>http://www.linkedin.com/in/erin-e-hooley-1601947b</t>
  </si>
  <si>
    <t>174 Private Road 4732, Rhome, Texas, United States, 76078</t>
  </si>
  <si>
    <t xml:space="preserve"> 940-539-9467</t>
  </si>
  <si>
    <t>https://facebook.com/baileysblossoms</t>
  </si>
  <si>
    <t>Barrington Gifts</t>
  </si>
  <si>
    <t>barringtongifts.com</t>
  </si>
  <si>
    <t>Gowdey</t>
  </si>
  <si>
    <t>dgowdey@barrington-ltd.com</t>
  </si>
  <si>
    <t>http://www.linkedin.com/in/david-gowdey-83b0091</t>
  </si>
  <si>
    <t>3209 Canton St, Dallas, Texas, United States, 75226-1621</t>
  </si>
  <si>
    <t>214 528 6990</t>
  </si>
  <si>
    <t>Basiques</t>
  </si>
  <si>
    <t>basiques.com</t>
  </si>
  <si>
    <t>Sheri</t>
  </si>
  <si>
    <t>Falk</t>
  </si>
  <si>
    <t>Founder CEO</t>
  </si>
  <si>
    <t>sheri@basiques.com</t>
  </si>
  <si>
    <t>http://www.linkedin.com/in/sheri-falk-75a49115</t>
  </si>
  <si>
    <t>NE Overbrook Dr, Oklahoma City, Oklahoma, United States, 73121</t>
  </si>
  <si>
    <t>(713) 961-7662</t>
  </si>
  <si>
    <t>http://www.facebook.com/BasiquesFashion</t>
  </si>
  <si>
    <t>Be Iconic Style</t>
  </si>
  <si>
    <t>beiconicstyle.com</t>
  </si>
  <si>
    <t>Bobbi</t>
  </si>
  <si>
    <t>Schwartz</t>
  </si>
  <si>
    <t>bobbi@beiconicstyle.com</t>
  </si>
  <si>
    <t>http://www.linkedin.com/in/bobbischwartz</t>
  </si>
  <si>
    <t>25 Highland Park Vlg, Dallas, Texas, United States, 75205-2177</t>
  </si>
  <si>
    <t>(214) 443-6200</t>
  </si>
  <si>
    <t>https://facebook.com/The-Bobbi-Schwartz-Group/121768847833350</t>
  </si>
  <si>
    <t>Bethany Siggins Image Consulting</t>
  </si>
  <si>
    <t>bethanysiggins.com</t>
  </si>
  <si>
    <t>Siggins</t>
  </si>
  <si>
    <t>bethany@bethanysiggins.com</t>
  </si>
  <si>
    <t>http://www.linkedin.com/in/bethanysiggins</t>
  </si>
  <si>
    <t>7030 Clemson Dr, Dallas, Texas, United States, 75214-1715</t>
  </si>
  <si>
    <t xml:space="preserve"> 469-363-0193</t>
  </si>
  <si>
    <t>https://web.facebook.com/bethanysigginsimage/?_rdc=1&amp;_rdr</t>
  </si>
  <si>
    <t>Beyond Creations</t>
  </si>
  <si>
    <t>beyondcreations.com</t>
  </si>
  <si>
    <t>gary@beyondcreations.com</t>
  </si>
  <si>
    <t>http://www.linkedin.com/in/gary-johnson-4347302b</t>
  </si>
  <si>
    <t>909 W Dove Ave, McAllen, Texas, United States, 78504</t>
  </si>
  <si>
    <t xml:space="preserve"> 956-618-9908</t>
  </si>
  <si>
    <t>https://www.facebook.com/beyondcreationsllc/</t>
  </si>
  <si>
    <t>Big Frog Custom T-Shirts &amp; More of Katy</t>
  </si>
  <si>
    <t>bigfrog.com</t>
  </si>
  <si>
    <t>Huzaifa</t>
  </si>
  <si>
    <t>Hussain</t>
  </si>
  <si>
    <t>katy@bigfrog.com</t>
  </si>
  <si>
    <t>http://www.linkedin.com/in/huzaifa-hussain-13182922</t>
  </si>
  <si>
    <t>9555 Spring Green Blvd, Katy, Texas, United States, 77494</t>
  </si>
  <si>
    <t>(214) 631-9285</t>
  </si>
  <si>
    <t>https://www.facebook.com/OfficialBigFrog/</t>
  </si>
  <si>
    <t>Body Language Fashions</t>
  </si>
  <si>
    <t>bodylanguagefashions.com</t>
  </si>
  <si>
    <t>Abdouche</t>
  </si>
  <si>
    <t>nicholas@bodylanguagefashions.com</t>
  </si>
  <si>
    <t>http://www.linkedin.com/in/nicholas-abdouche-a01a1914</t>
  </si>
  <si>
    <t>9931 Harwin Dr, Houston, Texas, United States, 77036-1609</t>
  </si>
  <si>
    <t xml:space="preserve"> 800-974-2147</t>
  </si>
  <si>
    <r>
      <rPr>
        <rFont val="Cambria"/>
        <color rgb="FF1155CC"/>
        <sz val="11.0"/>
        <u/>
      </rPr>
      <t>https://web.facebook.com/profile.php?id=100078603875166&amp;paipv=0&amp;eav=AfYhCnCTg7ahtgrrBhvPj2aWlGd_yxtJHWpDRsNl1xpGNTTiqwPedlkdesMbsZeWfmI&amp;_rdc=1&amp;_rdr</t>
    </r>
    <r>
      <rPr>
        <rFont val="Cambria"/>
        <sz val="11.0"/>
      </rPr>
      <t>r</t>
    </r>
  </si>
  <si>
    <t>BramsTouch</t>
  </si>
  <si>
    <t>bramstouch.com</t>
  </si>
  <si>
    <t>Sierra</t>
  </si>
  <si>
    <t>Ngomo</t>
  </si>
  <si>
    <t>sierra.ngomo@appfolio.com</t>
  </si>
  <si>
    <t>http://www.linkedin.com/in/sierrangomo</t>
  </si>
  <si>
    <t xml:space="preserve"> 214 400 7517</t>
  </si>
  <si>
    <t>https://web.facebook.com/BramsTouch/?_rdc=1&amp;_rdr</t>
  </si>
  <si>
    <t>Braxley Bands</t>
  </si>
  <si>
    <t>braxleybands.com</t>
  </si>
  <si>
    <t>Zach</t>
  </si>
  <si>
    <t>Manley</t>
  </si>
  <si>
    <t>zach@braxleybands.com</t>
  </si>
  <si>
    <t>http://www.linkedin.com/in/zach-manley-72675834</t>
  </si>
  <si>
    <t>8500 Blazyk Dr, Austin, Texas, United States, 78737</t>
  </si>
  <si>
    <t>(512) 658-4282</t>
  </si>
  <si>
    <t>https://www.facebook.com/braxleybands/</t>
  </si>
  <si>
    <t>Bryan Anthonys</t>
  </si>
  <si>
    <t>bryananthonys.com</t>
  </si>
  <si>
    <t>Amber</t>
  </si>
  <si>
    <t>Glassman</t>
  </si>
  <si>
    <t>amber@bryananthonys.com</t>
  </si>
  <si>
    <t>http://www.linkedin.com/in/amber-glassman-reynolds-46b94235</t>
  </si>
  <si>
    <t>11212 Metric Blvd, Austin, Texas, United States, 78758-4020</t>
  </si>
  <si>
    <t xml:space="preserve"> 855-200-4122</t>
  </si>
  <si>
    <t>https://www.facebook.com/bryananthonys</t>
  </si>
  <si>
    <t>BuddyLove Clothing Label</t>
  </si>
  <si>
    <t>buddylove.com</t>
  </si>
  <si>
    <t>Grayson</t>
  </si>
  <si>
    <t>Difonzo</t>
  </si>
  <si>
    <t>CEO Creative Director</t>
  </si>
  <si>
    <t>grayson@buddylove.com</t>
  </si>
  <si>
    <t>http://www.linkedin.com/in/grayson-difonzo-69082232</t>
  </si>
  <si>
    <t>143 Manufacturing St, Dallas, Texas, United States, 75207</t>
  </si>
  <si>
    <t xml:space="preserve"> 972-941-3245</t>
  </si>
  <si>
    <t>https://www.facebook.com/ShopBuddyLove/</t>
  </si>
  <si>
    <t>BuDhaGirl</t>
  </si>
  <si>
    <t>budhagirl.com</t>
  </si>
  <si>
    <t>Eckardt</t>
  </si>
  <si>
    <t>todd.eckardt@budhagirl.com</t>
  </si>
  <si>
    <t>http://www.linkedin.com/in/todd-eckardt-748089a</t>
  </si>
  <si>
    <t>4311 Oak Lawn Ave, Dallas, Texas, United States, 75219-2310</t>
  </si>
  <si>
    <t>.214.599.9297</t>
  </si>
  <si>
    <t>https://www.facebook.com/BuDhaGirl</t>
  </si>
  <si>
    <t>Buffbunny Collection</t>
  </si>
  <si>
    <t>buffbunny.com</t>
  </si>
  <si>
    <t>Heidi</t>
  </si>
  <si>
    <t>Somers</t>
  </si>
  <si>
    <t>heidi@buffbunny.com</t>
  </si>
  <si>
    <t>http://www.linkedin.com/in/heidi-somers-447568187</t>
  </si>
  <si>
    <t>Sugar Land, Texas, United States, 77478</t>
  </si>
  <si>
    <t>210) 385-2857</t>
  </si>
  <si>
    <t>https://www.facebook.com/pages/category/Women-s-Clothing-Store/Buffbunny-Collection-546098952241029/</t>
  </si>
  <si>
    <t>Calhoun</t>
  </si>
  <si>
    <t>calhounstore.com</t>
  </si>
  <si>
    <t>jim@calhounstore.com</t>
  </si>
  <si>
    <t>http://www.linkedin.com/in/jim-calhoun-b4075437</t>
  </si>
  <si>
    <t>250 Bunting Rd, Saint Catharines, Ontario, Canada, L2M</t>
  </si>
  <si>
    <t xml:space="preserve"> 800-263-5729</t>
  </si>
  <si>
    <t>https://facebook.com/calhounsports</t>
  </si>
  <si>
    <t>Cen-Tex Uniform Sales</t>
  </si>
  <si>
    <t>centexuniform.com</t>
  </si>
  <si>
    <t>Reasoner</t>
  </si>
  <si>
    <t>breasoner@centexuniform.com</t>
  </si>
  <si>
    <t>http://www.linkedin.com/in/blake-reasoner-79690798</t>
  </si>
  <si>
    <t>Burleson, Texas, United States</t>
  </si>
  <si>
    <t>https://www.facebook.com/227671338565541</t>
  </si>
  <si>
    <t>CharmyPosh</t>
  </si>
  <si>
    <t>charmyposh.com</t>
  </si>
  <si>
    <t>Abdullatif</t>
  </si>
  <si>
    <t>Razzaq</t>
  </si>
  <si>
    <t>arazzaq@uh.edu</t>
  </si>
  <si>
    <t>http://www.linkedin.com/in/abdullatifrazzaq</t>
  </si>
  <si>
    <t>14090 Southwest Fwy, Sugar Land, Texas, United States, 77478</t>
  </si>
  <si>
    <t>(800) 555-6809</t>
  </si>
  <si>
    <t>https://www.charmyposh.com/#</t>
  </si>
  <si>
    <t>Classic Caps</t>
  </si>
  <si>
    <t>classicce.com</t>
  </si>
  <si>
    <t>Valerie</t>
  </si>
  <si>
    <t>Granat</t>
  </si>
  <si>
    <t>valerie@classicce.com</t>
  </si>
  <si>
    <t>http://www.linkedin.com/in/valerie-granat-9a919324</t>
  </si>
  <si>
    <t>Garland, Texas, United States</t>
  </si>
  <si>
    <t xml:space="preserve"> 214-741-1555</t>
  </si>
  <si>
    <t>https://web.facebook.com/classiccaps/?_rdc=1&amp;_rdr</t>
  </si>
  <si>
    <t>Cloud9 Scrubs</t>
  </si>
  <si>
    <t>cloud9scrubs.com</t>
  </si>
  <si>
    <t>Braly</t>
  </si>
  <si>
    <t>kristina@cloud9scrubs.com</t>
  </si>
  <si>
    <t>http://www.linkedin.com/in/kristina-braly</t>
  </si>
  <si>
    <t>Houston, Texas, United States, 77024</t>
  </si>
  <si>
    <t>713 204 3389</t>
  </si>
  <si>
    <t>https://facebook.com/cloud9scrubs</t>
  </si>
  <si>
    <t>C2C Fashion and Technology</t>
  </si>
  <si>
    <t>concept2consumption.com</t>
  </si>
  <si>
    <t>sam@concept2consumption.com</t>
  </si>
  <si>
    <t>http://www.linkedin.com/in/samuel-alexander-8a97967</t>
  </si>
  <si>
    <t>9800 N Lamar Blvd, Austin, Texas, United States, 78753</t>
  </si>
  <si>
    <t>(972) 333-0964</t>
  </si>
  <si>
    <t>https://www.facebook.com/c2caustin/</t>
  </si>
  <si>
    <t>CONSUELA</t>
  </si>
  <si>
    <t>consuelastyle.com</t>
  </si>
  <si>
    <t>Ballard</t>
  </si>
  <si>
    <t>President and CFO</t>
  </si>
  <si>
    <t>matt@consuelastyle.com</t>
  </si>
  <si>
    <t>http://www.linkedin.com/in/matt-ballard-b75a473</t>
  </si>
  <si>
    <t>910 Congress Avenue, Austin, Texas, United States, 78701</t>
  </si>
  <si>
    <t>(512) 489-9689</t>
  </si>
  <si>
    <t>https://facebook.com/ConsuelaStyle</t>
  </si>
  <si>
    <t>COURAJ</t>
  </si>
  <si>
    <t>couraj.com</t>
  </si>
  <si>
    <t>Duncan</t>
  </si>
  <si>
    <t>cd@couraj.com</t>
  </si>
  <si>
    <t>http://www.linkedin.com/in/cruncan</t>
  </si>
  <si>
    <t>6000 Shepherd Mountain Cv, Austin, Texas, United States, 78730</t>
  </si>
  <si>
    <t>(203) 803-1564,</t>
  </si>
  <si>
    <t>https://facebook.com/couraj</t>
  </si>
  <si>
    <t>Criquet Shirts</t>
  </si>
  <si>
    <t>criquetshirts.com</t>
  </si>
  <si>
    <t>Hamp</t>
  </si>
  <si>
    <t>michael@criquetshirts.com</t>
  </si>
  <si>
    <t>http://www.linkedin.com/in/michael-hamp-192420a</t>
  </si>
  <si>
    <t>1603 South 1st Street, Austin, Texas, United States, 78704</t>
  </si>
  <si>
    <t xml:space="preserve"> 512-271-2215</t>
  </si>
  <si>
    <t>http://facebook.com/criquetshirts</t>
  </si>
  <si>
    <t>cuteheads</t>
  </si>
  <si>
    <t>cuteheads.com</t>
  </si>
  <si>
    <t>Esther</t>
  </si>
  <si>
    <t>Freedman</t>
  </si>
  <si>
    <t>esther@cuteheads.com</t>
  </si>
  <si>
    <t>http://www.linkedin.com/in/estherfreedman</t>
  </si>
  <si>
    <t>4545 Bissonnet St, Bellaire, Texas, United States, 77401-3111</t>
  </si>
  <si>
    <t xml:space="preserve"> (800) 281-6097</t>
  </si>
  <si>
    <t>https://www.facebook.com/shopcuteheads</t>
  </si>
  <si>
    <t>Selecta</t>
  </si>
  <si>
    <t>dickiesmedical.com</t>
  </si>
  <si>
    <t>Dillenback</t>
  </si>
  <si>
    <t>robert.dillenback@dickiesmedical.com</t>
  </si>
  <si>
    <t>http://www.linkedin.com/in/robert-dillenback-b7a7665</t>
  </si>
  <si>
    <t>Dallas, Texas, United States, 75234</t>
  </si>
  <si>
    <t xml:space="preserve"> 818-671-2100</t>
  </si>
  <si>
    <t>https://www.facebook.com/DickiesUniforms</t>
  </si>
  <si>
    <t>Divalicious</t>
  </si>
  <si>
    <t>divalicious.com.au</t>
  </si>
  <si>
    <t>Alethia</t>
  </si>
  <si>
    <t>McGriff</t>
  </si>
  <si>
    <t>alethia@divalicious.com.au</t>
  </si>
  <si>
    <t>http://www.linkedin.com/in/alethia-mcgriff-84353897</t>
  </si>
  <si>
    <t>390 Shute Harbour Rd, Airlie Beach, Queensland, Australia, 4802</t>
  </si>
  <si>
    <t>https://facebook.com/DivaliciousFascinators</t>
  </si>
  <si>
    <t>Divine Culture Clothing</t>
  </si>
  <si>
    <t>divinecultureclothing.com</t>
  </si>
  <si>
    <t>Fairley</t>
  </si>
  <si>
    <t>dcc@divinecultureclothing.com</t>
  </si>
  <si>
    <t>http://www.linkedin.com/in/billy-fairley-83147bab</t>
  </si>
  <si>
    <t>2501 Louis Henna Blvd, Round Rock, Texas, United States, 78664-5735</t>
  </si>
  <si>
    <t>https://web.facebook.com/divine.culture.apparel/?_rdc=1&amp;_rdr</t>
  </si>
  <si>
    <t>DLYSI</t>
  </si>
  <si>
    <t>dlysi.com</t>
  </si>
  <si>
    <t>Cosby</t>
  </si>
  <si>
    <t>anthony.cosby@dlysi.com</t>
  </si>
  <si>
    <t>http://www.linkedin.com/in/anthony-cosby-28065a197</t>
  </si>
  <si>
    <t>San Antonio, Texas, United States, 78260</t>
  </si>
  <si>
    <t>(443) 980-6130</t>
  </si>
  <si>
    <t>https://web.facebook.com/dlysiletsride/?_rdc=1&amp;_rdr</t>
  </si>
  <si>
    <t>Don Morphy</t>
  </si>
  <si>
    <t>donmorphy.com</t>
  </si>
  <si>
    <t>Sonya</t>
  </si>
  <si>
    <t>Donmorphy</t>
  </si>
  <si>
    <t>sonya@donmorphy.com</t>
  </si>
  <si>
    <t>http://www.linkedin.com/in/sonya-at-donmorphy-a1ab43184</t>
  </si>
  <si>
    <t>1500 Hi Line Dr, Dallas, Texas, United States, 75207</t>
  </si>
  <si>
    <t xml:space="preserve"> 214-775-0860</t>
  </si>
  <si>
    <t>https://www.facebook.com/donmorphyclothing/</t>
  </si>
  <si>
    <t>Dorfman Milano</t>
  </si>
  <si>
    <t>dorfmanmilano.com</t>
  </si>
  <si>
    <t>Hurzeler</t>
  </si>
  <si>
    <t>sarah.hurzeler@dorfmanmilano.com</t>
  </si>
  <si>
    <t>http://www.linkedin.com/in/sarah-hurzeler-3816957</t>
  </si>
  <si>
    <t>2615 Boeing Way, Stockton, California, United States, 95206</t>
  </si>
  <si>
    <t>-800-367-3626</t>
  </si>
  <si>
    <t>https://www.facebook.com/dorfmanmilano</t>
  </si>
  <si>
    <t>Drape Fit</t>
  </si>
  <si>
    <t>drapefit.com</t>
  </si>
  <si>
    <t>Sukhendu</t>
  </si>
  <si>
    <t>Mukherjee</t>
  </si>
  <si>
    <t>sukhendu.mukherjee@drapefit.com</t>
  </si>
  <si>
    <t>http://www.linkedin.com/in/sukhendu-mukherjee-530331201</t>
  </si>
  <si>
    <t>https://www.facebook.com/drapefitinc</t>
  </si>
  <si>
    <t>Ã«Clean Advanced Fabricareâ„¢</t>
  </si>
  <si>
    <t>eclean.green</t>
  </si>
  <si>
    <t>Kyser</t>
  </si>
  <si>
    <t>tim@eclean.green</t>
  </si>
  <si>
    <t>http://www.linkedin.com/in/tim-kyser-199593196</t>
  </si>
  <si>
    <t>3508 Shelby Ln, Denton, Texas, United States, 76207</t>
  </si>
  <si>
    <t>(888)3253261</t>
  </si>
  <si>
    <r>
      <rPr>
        <rFont val="Cambria"/>
        <color rgb="FF1155CC"/>
        <sz val="11.0"/>
        <u/>
      </rPr>
      <t>https://www.facebook.com/EClean-Advanced-Fabricare-453638998787873/</t>
    </r>
    <r>
      <rPr>
        <rFont val="Cambria"/>
        <sz val="11.0"/>
      </rPr>
      <t>/</t>
    </r>
  </si>
  <si>
    <t>Eco-Stylist</t>
  </si>
  <si>
    <t>eco-stylist.com</t>
  </si>
  <si>
    <t>Garik</t>
  </si>
  <si>
    <t>Himebaugh</t>
  </si>
  <si>
    <t>garik@eco-stylist.com</t>
  </si>
  <si>
    <t>http://www.linkedin.com/in/garik-himebaugh-437a0944</t>
  </si>
  <si>
    <t>Austin, Texas, United States</t>
  </si>
  <si>
    <t>(202) 903-5579</t>
  </si>
  <si>
    <t>https://www.facebook.com/yourecostylist/</t>
  </si>
  <si>
    <t>Embroidery Graphix</t>
  </si>
  <si>
    <t>embroiderygraphix.com</t>
  </si>
  <si>
    <t>Howley</t>
  </si>
  <si>
    <t>showley@embroiderygraphix.com</t>
  </si>
  <si>
    <t>http://www.linkedin.com/in/scotthowley</t>
  </si>
  <si>
    <t>1489 Prudential Dr, Dallas, Texas, United States, 75235</t>
  </si>
  <si>
    <t xml:space="preserve"> 214-630-0924</t>
  </si>
  <si>
    <t>https://www.facebook.com/embroiderygraphix</t>
  </si>
  <si>
    <t>Fashion For Globe</t>
  </si>
  <si>
    <t>fashionforglobe.com</t>
  </si>
  <si>
    <t>Siddappa</t>
  </si>
  <si>
    <t>girish@fashionforglobe.com</t>
  </si>
  <si>
    <t>http://www.linkedin.com/in/girishasiddappa</t>
  </si>
  <si>
    <t>315 Texas Lakes Trl, Frisco, Texas, United States, 75036</t>
  </si>
  <si>
    <t xml:space="preserve"> 800-550-0802</t>
  </si>
  <si>
    <t>https://web.facebook.com/fashionforglobe/?_rdc=1&amp;_rdr</t>
  </si>
  <si>
    <t>Fashionomics</t>
  </si>
  <si>
    <t>fashionomics.se</t>
  </si>
  <si>
    <t>Debby</t>
  </si>
  <si>
    <t>Allbright</t>
  </si>
  <si>
    <t>debby@fashionomics.com</t>
  </si>
  <si>
    <t>http://www.linkedin.com/in/debby-egger-jett-allbright-18a04548</t>
  </si>
  <si>
    <t>Stockholm, Stockholm County, Sweden, 120 38</t>
  </si>
  <si>
    <t>https://web.facebook.com/fashionomicsofficial/?_rdc=1&amp;_rdr</t>
  </si>
  <si>
    <t>Feat Clothing</t>
  </si>
  <si>
    <t>featclothing.com</t>
  </si>
  <si>
    <t>Nate</t>
  </si>
  <si>
    <t>Poulin</t>
  </si>
  <si>
    <t>nate@featclothing.com</t>
  </si>
  <si>
    <t>http://www.linkedin.com/in/natepoulin</t>
  </si>
  <si>
    <t>864 Folger Ave, Berkeley, California, United States, 94710-2817</t>
  </si>
  <si>
    <t>(310) 620-1236</t>
  </si>
  <si>
    <t>https://web.facebook.com/featclothing/?_rdc=1&amp;_rdr</t>
  </si>
  <si>
    <t>Finishline Prints</t>
  </si>
  <si>
    <t>finishlineprints.com</t>
  </si>
  <si>
    <t>marshall@finishlineprints.com</t>
  </si>
  <si>
    <t>http://www.linkedin.com/in/marshall-morton-53bbab19</t>
  </si>
  <si>
    <t>2700 N Oconnor Rd, Irving, Texas, United States, 75062</t>
  </si>
  <si>
    <t>(972) 257-0325</t>
  </si>
  <si>
    <t>https://facebook.com/pages/Finishline-Prints/307591159254954</t>
  </si>
  <si>
    <t>For Bare Feet</t>
  </si>
  <si>
    <t>forbarefeet.com</t>
  </si>
  <si>
    <t>Smits</t>
  </si>
  <si>
    <t>ssmits@fbforiginals.com</t>
  </si>
  <si>
    <t>http://www.linkedin.com/in/steve-smits-353a2a2</t>
  </si>
  <si>
    <t>1201 S Ohio St, Martinsville, Indiana, United States, 46151</t>
  </si>
  <si>
    <t>765-349-7474</t>
  </si>
  <si>
    <t>https://www.facebook.com/forbarefeet/</t>
  </si>
  <si>
    <t>For Everyone With Love</t>
  </si>
  <si>
    <t>foreveryonewithlove.com</t>
  </si>
  <si>
    <t>Lucilia</t>
  </si>
  <si>
    <t>Leger</t>
  </si>
  <si>
    <t>lucilia@foreveryonewithlove.com</t>
  </si>
  <si>
    <t>http://www.linkedin.com/in/lucilia-leger-31476a77</t>
  </si>
  <si>
    <t>15 Legend Ln, Houston, Texas, United States, 77024-2406</t>
  </si>
  <si>
    <t xml:space="preserve"> 832-367-5856</t>
  </si>
  <si>
    <t>https://www.facebook.com/fewlshop</t>
  </si>
  <si>
    <t>Forty Five Ten</t>
  </si>
  <si>
    <t>fortyfiveten.com</t>
  </si>
  <si>
    <t>Wallach</t>
  </si>
  <si>
    <t>President, COO</t>
  </si>
  <si>
    <t>anne.wallach@fortyfiveten.com</t>
  </si>
  <si>
    <t>http://www.linkedin.com/in/anne-wallach-27a5637</t>
  </si>
  <si>
    <t>1615 Main Street, Dallas, Texas, United States, 75201</t>
  </si>
  <si>
    <t>-214-559-4510</t>
  </si>
  <si>
    <t>https://www.facebook.com/FortyFiveTen/</t>
  </si>
  <si>
    <t>Frock Shop</t>
  </si>
  <si>
    <t>frockshoptx.com</t>
  </si>
  <si>
    <t>Selina</t>
  </si>
  <si>
    <t>Stanford</t>
  </si>
  <si>
    <t>selina@frockshoptx.com</t>
  </si>
  <si>
    <t>http://www.linkedin.com/in/selina-stanford-6b67844</t>
  </si>
  <si>
    <t>Houston, Texas, United States</t>
  </si>
  <si>
    <t>(713) 898-8096</t>
  </si>
  <si>
    <t>https://www.facebook.com/frockshoptx</t>
  </si>
  <si>
    <t>Frogmouth</t>
  </si>
  <si>
    <t>frogmouthclothing.com</t>
  </si>
  <si>
    <t>Rigby</t>
  </si>
  <si>
    <t>laura.rigby@frogmouthclothing.com</t>
  </si>
  <si>
    <t>http://www.linkedin.com/in/laura-ceo-frogmouth</t>
  </si>
  <si>
    <t>4200 Burch Dr, Austin, Texas, United States, 78617-3227</t>
  </si>
  <si>
    <t>https://www.facebook.com/frogmouthinc</t>
  </si>
  <si>
    <t>Front Door Fashion</t>
  </si>
  <si>
    <t>frontdoorfashion.com</t>
  </si>
  <si>
    <t>Nina</t>
  </si>
  <si>
    <t>Lowe</t>
  </si>
  <si>
    <t>nina.lowe@frontdoorfashion.com</t>
  </si>
  <si>
    <t>http://www.linkedin.com/in/nina-lowe</t>
  </si>
  <si>
    <t>2251 Vantage St, Dallas, Texas, United States, 75207</t>
  </si>
  <si>
    <t>(469) 351-7144</t>
  </si>
  <si>
    <t>https://facebook.com/frontdoorfashion</t>
  </si>
  <si>
    <t>Fun Apparel</t>
  </si>
  <si>
    <t>funboxers.com</t>
  </si>
  <si>
    <t>Roger</t>
  </si>
  <si>
    <t>Arora</t>
  </si>
  <si>
    <t>roger@funboxers.com</t>
  </si>
  <si>
    <t>http://www.linkedin.com/in/roger-arora-mba-71053013</t>
  </si>
  <si>
    <t>10650 Kinghurst St, Houston, Texas, United States, 77099</t>
  </si>
  <si>
    <t xml:space="preserve"> 281-933-3300</t>
  </si>
  <si>
    <t>Fundraisers Etc</t>
  </si>
  <si>
    <t>fundraisersetc.com</t>
  </si>
  <si>
    <t>Gonzales</t>
  </si>
  <si>
    <t>anna@fundraisersetc.com</t>
  </si>
  <si>
    <t>http://www.linkedin.com/in/anna-gonzales-14b2249b</t>
  </si>
  <si>
    <t>2643 Mossrock, San Antonio, Texas, United States, 78230</t>
  </si>
  <si>
    <t>210 223 2000</t>
  </si>
  <si>
    <t>Fury Athletix</t>
  </si>
  <si>
    <t>furyathletix.com</t>
  </si>
  <si>
    <t>lauren@furyathletix.com</t>
  </si>
  <si>
    <t>http://www.linkedin.com/in/laurencarr53</t>
  </si>
  <si>
    <t>2102 E State Highway 114, Southlake, Texas, United States, 76092</t>
  </si>
  <si>
    <t xml:space="preserve"> 817-527-5601</t>
  </si>
  <si>
    <t>https://web.facebook.com/FuryAthletix/?_rdc=1&amp;_rdr</t>
  </si>
  <si>
    <t>Gandy Ink</t>
  </si>
  <si>
    <t>gandyink.com</t>
  </si>
  <si>
    <t>Gandy</t>
  </si>
  <si>
    <t>phil.gandy@gandyink.com</t>
  </si>
  <si>
    <t>http://www.linkedin.com/in/phil-gandy-2358856a</t>
  </si>
  <si>
    <t>2027 Industrial Avenue, San Angelo, Texas, United States, 76904</t>
  </si>
  <si>
    <t>-325-949-7864</t>
  </si>
  <si>
    <t>https://www.facebook.com/gandyink/</t>
  </si>
  <si>
    <t>Giardina Atelier</t>
  </si>
  <si>
    <t>giardinaatelier.com</t>
  </si>
  <si>
    <t>Moursund</t>
  </si>
  <si>
    <t>Chief Marketing Officer (Fractional)</t>
  </si>
  <si>
    <t>sarah@giardinaatelier.com</t>
  </si>
  <si>
    <t>http://www.linkedin.com/in/sarahlewismoursund</t>
  </si>
  <si>
    <t>Rome, Lazio, Italy, 00182</t>
  </si>
  <si>
    <t>080 377 5193</t>
  </si>
  <si>
    <t>https://www.facebook.com/groups/giardinaatelier</t>
  </si>
  <si>
    <t>Glass Cypress</t>
  </si>
  <si>
    <t>glasscypress.com</t>
  </si>
  <si>
    <t>Saber</t>
  </si>
  <si>
    <t>Ahmed</t>
  </si>
  <si>
    <t>saber@glasscypress.com</t>
  </si>
  <si>
    <t>http://www.linkedin.com/in/saber-ahmed-2084b7168</t>
  </si>
  <si>
    <t>708 Main St, Houston, Texas, United States, 77002</t>
  </si>
  <si>
    <t xml:space="preserve"> 267 800 8371</t>
  </si>
  <si>
    <r>
      <rPr>
        <rFont val="Cambria"/>
        <color rgb="FF1155CC"/>
        <sz val="11.0"/>
        <u/>
      </rPr>
      <t>https://web.facebook.com/FuryAthletix/?_rdc=1&amp;_rdr</t>
    </r>
    <r>
      <rPr>
        <rFont val="Cambria"/>
        <sz val="11.0"/>
      </rPr>
      <t>r</t>
    </r>
  </si>
  <si>
    <t>Glitzy Girlz</t>
  </si>
  <si>
    <t>glitzygirlzboutique.com</t>
  </si>
  <si>
    <t>Felicia</t>
  </si>
  <si>
    <t>Herron</t>
  </si>
  <si>
    <t>fherron@glitzygirlzboutique.com</t>
  </si>
  <si>
    <t>http://www.linkedin.com/in/felicia-herron-94513752</t>
  </si>
  <si>
    <t>4805 N FM-1417, Sherman, Texas, United States, 75092</t>
  </si>
  <si>
    <t>(214) 856-3054</t>
  </si>
  <si>
    <t>https://www.facebook.com/glitzy.girlz.98</t>
  </si>
  <si>
    <t>Gotham City Online</t>
  </si>
  <si>
    <t>gothamcityonline.com</t>
  </si>
  <si>
    <t>Garriss</t>
  </si>
  <si>
    <t>jgarriss@gothamcityonline.com</t>
  </si>
  <si>
    <t>http://www.linkedin.com/in/jonathan-garriss-1121072</t>
  </si>
  <si>
    <t>227 West 29th Street, New York, New York, United States, 10001</t>
  </si>
  <si>
    <t>270 247 2070</t>
  </si>
  <si>
    <t>https://facebook.com/gothamcityonline</t>
  </si>
  <si>
    <t>G-Tech Apparel</t>
  </si>
  <si>
    <t>gtechapparel.com</t>
  </si>
  <si>
    <t>Galvon</t>
  </si>
  <si>
    <t>Co-Founder, President &amp; CEO</t>
  </si>
  <si>
    <t>jesse@gtechapparel.com</t>
  </si>
  <si>
    <t>http://www.linkedin.com/in/jessegalvon</t>
  </si>
  <si>
    <t>115 9 Ave SE, Calgary, Alberta, Canada, T2G 0P5</t>
  </si>
  <si>
    <t xml:space="preserve"> 214-918-7881</t>
  </si>
  <si>
    <t>https://www.facebook.com/gtechapparel/</t>
  </si>
  <si>
    <t>Hashke</t>
  </si>
  <si>
    <t>hashke.com</t>
  </si>
  <si>
    <t>Reno</t>
  </si>
  <si>
    <t>Tsosie</t>
  </si>
  <si>
    <t>reno@hashke.com</t>
  </si>
  <si>
    <t>http://www.linkedin.com/in/reno-tsosie-4236934b</t>
  </si>
  <si>
    <t>Dallas, Texas, United States, 75219</t>
  </si>
  <si>
    <t>https://www.facebook.com/hashke.ee/</t>
  </si>
  <si>
    <t>RHE Hatco</t>
  </si>
  <si>
    <t>hat-co.com</t>
  </si>
  <si>
    <t>Duane</t>
  </si>
  <si>
    <t>Prentice</t>
  </si>
  <si>
    <t>dprentice@hat-co.com</t>
  </si>
  <si>
    <t>http://www.linkedin.com/in/duaneprentice</t>
  </si>
  <si>
    <t>601 Marion Drive, Garland, Texas, United States, 75042</t>
  </si>
  <si>
    <t>197 249 47120</t>
  </si>
  <si>
    <t>Hauturely</t>
  </si>
  <si>
    <t>hauturely.com</t>
  </si>
  <si>
    <t>Chloe</t>
  </si>
  <si>
    <t>Recine</t>
  </si>
  <si>
    <t>chloe.recine@hauturely.com</t>
  </si>
  <si>
    <t>http://www.linkedin.com/in/chloe-recine-72981510b</t>
  </si>
  <si>
    <t>830-833-4337</t>
  </si>
  <si>
    <r>
      <rPr>
        <rFont val="Cambria"/>
        <color rgb="FF1155CC"/>
        <sz val="11.0"/>
        <u/>
      </rPr>
      <t>https://web.facebook.com/hauturely/?_rdc=1&amp;_rdr</t>
    </r>
    <r>
      <rPr>
        <rFont val="Cambria"/>
        <sz val="11.0"/>
      </rPr>
      <t>r</t>
    </r>
  </si>
  <si>
    <t>Headcovers.com</t>
  </si>
  <si>
    <t>headcovers.com</t>
  </si>
  <si>
    <t>Danielle</t>
  </si>
  <si>
    <t>Yates</t>
  </si>
  <si>
    <t>CEO and President</t>
  </si>
  <si>
    <t>dyates@headcovers.com</t>
  </si>
  <si>
    <t>http://www.linkedin.com/in/danielleyates</t>
  </si>
  <si>
    <t>214 S Iowa Ave, League City, Texas, United States, 77573</t>
  </si>
  <si>
    <t>-800-264-4287</t>
  </si>
  <si>
    <t>https://facebook.com/headcovers</t>
  </si>
  <si>
    <t>HEAVYIRON CLOTHING</t>
  </si>
  <si>
    <t>heavyironclothing.com</t>
  </si>
  <si>
    <t>Felix</t>
  </si>
  <si>
    <t>Ramirez</t>
  </si>
  <si>
    <t>felix@heavyironclothing.com</t>
  </si>
  <si>
    <t>http://www.linkedin.com/in/felixmramirez</t>
  </si>
  <si>
    <t xml:space="preserve"> El Paso, Texas, United States</t>
  </si>
  <si>
    <t xml:space="preserve"> (505) 240-0628</t>
  </si>
  <si>
    <t>https://web.facebook.com/heavyironclothingco/?_rdc=1&amp;_rdr</t>
  </si>
  <si>
    <t>heidi.com</t>
  </si>
  <si>
    <t>Carol</t>
  </si>
  <si>
    <t>Everett</t>
  </si>
  <si>
    <t>ce@heidigroup.org</t>
  </si>
  <si>
    <t>http://www.linkedin.com/in/carol-everett-9a70961</t>
  </si>
  <si>
    <t>5 Faubourg du Lac, Neuchatel, Canton of NeuchÃ¢tel, Switzerland, 2000</t>
  </si>
  <si>
    <t>1 32 710 1809</t>
  </si>
  <si>
    <t>https://web.facebook.com/heidivandenamstel/?_rdc=1&amp;_rdr</t>
  </si>
  <si>
    <t>HELM Boots</t>
  </si>
  <si>
    <t>helmboots.com</t>
  </si>
  <si>
    <t>Brooks</t>
  </si>
  <si>
    <t>President &amp; CMO</t>
  </si>
  <si>
    <t>brooks@helmboots.com</t>
  </si>
  <si>
    <t>http://www.linkedin.com/in/brooksethomas</t>
  </si>
  <si>
    <t>1200 E 11th St, Austin, Texas, United States, 78702</t>
  </si>
  <si>
    <t>(512) 609-8150</t>
  </si>
  <si>
    <t>http://www.facebook.com/HELMBoots</t>
  </si>
  <si>
    <t>Sheridan French</t>
  </si>
  <si>
    <t>heridanfrench.com</t>
  </si>
  <si>
    <t>Sheridan</t>
  </si>
  <si>
    <t>French</t>
  </si>
  <si>
    <t>sheridan@sheridanfrench.com</t>
  </si>
  <si>
    <t>http://www.linkedin.com/in/sheridan-french-b896346a</t>
  </si>
  <si>
    <t>3437 West 7th Street, Fort Worth, Texas, United States, 76107</t>
  </si>
  <si>
    <t xml:space="preserve"> 817 738 6969 </t>
  </si>
  <si>
    <t>https://www.facebook.com/sheridanfrenchclothing/</t>
  </si>
  <si>
    <t>Goodrich International</t>
  </si>
  <si>
    <t>highbeamshoes.com</t>
  </si>
  <si>
    <t>Goodrich</t>
  </si>
  <si>
    <t>joe2@highbeamshoes.com</t>
  </si>
  <si>
    <t>http://www.linkedin.com/in/joe-goodrich-20813b29</t>
  </si>
  <si>
    <t xml:space="preserve"> 817-997-4860</t>
  </si>
  <si>
    <t>https://www.facebook.com/highbeamfootwear/</t>
  </si>
  <si>
    <t>Howler Brothers âš¡ï¸_x008f_</t>
  </si>
  <si>
    <t>howlerbros.com</t>
  </si>
  <si>
    <t>Wittenbraker</t>
  </si>
  <si>
    <t>rick@howlerbros.com</t>
  </si>
  <si>
    <t>http://www.linkedin.com/in/rickwitt</t>
  </si>
  <si>
    <t>1010 West Lynn Street, Austin, Texas, United States, 78703</t>
  </si>
  <si>
    <t xml:space="preserve"> 512-373-8233</t>
  </si>
  <si>
    <t>https://www.facebook.com/howlerbros</t>
  </si>
  <si>
    <t>METAGOLDEN // House of Web3</t>
  </si>
  <si>
    <t>hw3.io</t>
  </si>
  <si>
    <t>franceballard@metagolden.com</t>
  </si>
  <si>
    <t>http://www.linkedin.com/in/francine-ballard-336b2913</t>
  </si>
  <si>
    <t>(866) 960-1319</t>
  </si>
  <si>
    <r>
      <rPr>
        <rFont val="Cambria"/>
        <color rgb="FF1155CC"/>
        <sz val="11.0"/>
        <u/>
      </rPr>
      <t>https://www.facebook.com/howlerbros</t>
    </r>
    <r>
      <rPr>
        <rFont val="Cambria"/>
        <sz val="11.0"/>
      </rPr>
      <t>s</t>
    </r>
  </si>
  <si>
    <t>Impress Designs</t>
  </si>
  <si>
    <t>impressdesigns.com</t>
  </si>
  <si>
    <t>Nathan</t>
  </si>
  <si>
    <t>Belz</t>
  </si>
  <si>
    <t>nathan@impressdesigns.com</t>
  </si>
  <si>
    <t>http://www.linkedin.com/in/nathan-belz-5b60249a</t>
  </si>
  <si>
    <t>1253 Round Table Drive, Dallas, Texas, United States, 75247</t>
  </si>
  <si>
    <t>http://www.facebook.com/impressdesigns</t>
  </si>
  <si>
    <t>Innata Style</t>
  </si>
  <si>
    <t>innatastyle.com</t>
  </si>
  <si>
    <t>Calderon</t>
  </si>
  <si>
    <t>raquelcalderon@innatastyle.com</t>
  </si>
  <si>
    <t>http://www.linkedin.com/in/raquel-rojo-calderon</t>
  </si>
  <si>
    <t>43 Rainey Street, Austin, Texas, United States, 78701</t>
  </si>
  <si>
    <t>506 8408 3701</t>
  </si>
  <si>
    <t>https://www.facebook.com/innatacr/</t>
  </si>
  <si>
    <t>In Your Face Apparel</t>
  </si>
  <si>
    <t>inyourfaceapparel.com</t>
  </si>
  <si>
    <t>Dean</t>
  </si>
  <si>
    <t>Horton</t>
  </si>
  <si>
    <t>dean@inyourfaceapparel.com</t>
  </si>
  <si>
    <t>http://www.linkedin.com/in/dean-horton-011842209</t>
  </si>
  <si>
    <t>3200 Commander Drive, Carrollton, Texas, United States, 75006</t>
  </si>
  <si>
    <t>-972-267-9450</t>
  </si>
  <si>
    <t>https://www.facebook.com/inyourfaceapparel/</t>
  </si>
  <si>
    <t>Jack Donnelly</t>
  </si>
  <si>
    <t>jackdonnelly.com</t>
  </si>
  <si>
    <t>Gregg</t>
  </si>
  <si>
    <t>Donnelly</t>
  </si>
  <si>
    <t>gregg@jackdonnelly.com</t>
  </si>
  <si>
    <t>http://www.linkedin.com/in/gregg-donnelly-a1b4205</t>
  </si>
  <si>
    <t>(770) 855-5719</t>
  </si>
  <si>
    <t>https://www.facebook.com/jackdonnellyusa/</t>
  </si>
  <si>
    <t>Master Dickens</t>
  </si>
  <si>
    <t>johndickens.com</t>
  </si>
  <si>
    <t>Dickens</t>
  </si>
  <si>
    <t>john@johndickens.com</t>
  </si>
  <si>
    <t>http://www.linkedin.com/in/john-r-dickens-36aa8416</t>
  </si>
  <si>
    <t>. (571) 302-7249</t>
  </si>
  <si>
    <t>June &amp; January</t>
  </si>
  <si>
    <t>juneandjanuary.com</t>
  </si>
  <si>
    <t>Watts</t>
  </si>
  <si>
    <t>gwatts@juneandjanuary.com</t>
  </si>
  <si>
    <t>http://www.linkedin.com/in/grant-watts-776b1196</t>
  </si>
  <si>
    <t>612 W University Ave, Georgetown, Texas, United States, 78626-6682</t>
  </si>
  <si>
    <t>(929) 249-0775</t>
  </si>
  <si>
    <t>https://facebook.com/littlehipsqks</t>
  </si>
  <si>
    <t>Kelly Wynne</t>
  </si>
  <si>
    <t>kellywynne.com</t>
  </si>
  <si>
    <t>Ferguson</t>
  </si>
  <si>
    <t>kelly@kellywynne.com</t>
  </si>
  <si>
    <t>http://www.linkedin.com/in/kelly-wynne-ferguson-71248314</t>
  </si>
  <si>
    <t>3211 Palm Way, Austin, Texas, United States, 78758</t>
  </si>
  <si>
    <t xml:space="preserve"> 205-870-3300</t>
  </si>
  <si>
    <t>http://facebook.com/shopkellywynne</t>
  </si>
  <si>
    <t>Kitty and Vibe</t>
  </si>
  <si>
    <t>kittyandvibe.com</t>
  </si>
  <si>
    <t>Cameron</t>
  </si>
  <si>
    <t>Armstrong</t>
  </si>
  <si>
    <t>cameron@kittyandvibe.com</t>
  </si>
  <si>
    <t>http://www.linkedin.com/in/cameron-armstrong-a623b3a2</t>
  </si>
  <si>
    <t>(404) 788 - 0505</t>
  </si>
  <si>
    <t>https://www.facebook.com/kittyandvibe/</t>
  </si>
  <si>
    <t>KLOTH STUDIO</t>
  </si>
  <si>
    <t>klothstudio.com</t>
  </si>
  <si>
    <t>Nasir</t>
  </si>
  <si>
    <t>Walji</t>
  </si>
  <si>
    <t>nwalji@klothstudio.com</t>
  </si>
  <si>
    <t>http://www.linkedin.com/in/nasir-walji-a497601ba</t>
  </si>
  <si>
    <t>267 Niagara St, Toronto, Ontario, Canada, M6J 2L7</t>
  </si>
  <si>
    <t xml:space="preserve"> 844-284-3814</t>
  </si>
  <si>
    <t>https://www.facebook.com/klothstudioinc</t>
  </si>
  <si>
    <t>KYARI Group</t>
  </si>
  <si>
    <t>kyari.com</t>
  </si>
  <si>
    <t>Kaeleen</t>
  </si>
  <si>
    <t>Weiser</t>
  </si>
  <si>
    <t>Owner | CEO</t>
  </si>
  <si>
    <t>kaeleen@kyarigroup.com</t>
  </si>
  <si>
    <t>http://www.linkedin.com/in/kaeleen</t>
  </si>
  <si>
    <t>(512) 730-1216</t>
  </si>
  <si>
    <t>https://facebook.com/kyaribags</t>
  </si>
  <si>
    <t>La Vie Style House</t>
  </si>
  <si>
    <t>laviestylehouse.com</t>
  </si>
  <si>
    <t xml:space="preserve">Lindsey </t>
  </si>
  <si>
    <t>McClain</t>
  </si>
  <si>
    <t>lindsey@laviestylehouse.com</t>
  </si>
  <si>
    <t>http://www.linkedin.com/in/lindsey-mcclain-08a62a180</t>
  </si>
  <si>
    <t>60 Highland Park Vlg, Dallas, Texas, United States, 75205-2733</t>
  </si>
  <si>
    <t>214 434 1520</t>
  </si>
  <si>
    <t>https://www.facebook.com/La-Vie-Style-House-1359247600899301/</t>
  </si>
  <si>
    <t>Leaxy</t>
  </si>
  <si>
    <t>leaxy.com</t>
  </si>
  <si>
    <t>Leigh</t>
  </si>
  <si>
    <t>Coggiola-Belza</t>
  </si>
  <si>
    <t>leigh@leaxy.com</t>
  </si>
  <si>
    <t>http://www.linkedin.com/in/leigh-coggiola-belza</t>
  </si>
  <si>
    <t>(888) 397-9494</t>
  </si>
  <si>
    <t>https://www.facebook.com/leaxywear</t>
  </si>
  <si>
    <t>Leota New York</t>
  </si>
  <si>
    <t>leota.com</t>
  </si>
  <si>
    <t>echang@leota.com</t>
  </si>
  <si>
    <t>http://www.linkedin.com/in/erica-allen</t>
  </si>
  <si>
    <t>251 W 39th St, New York, New York, United States, 10018</t>
  </si>
  <si>
    <t xml:space="preserve"> 800-968-6980</t>
  </si>
  <si>
    <t>https://www.facebook.com/leotanewyork/</t>
  </si>
  <si>
    <t>Liam</t>
  </si>
  <si>
    <t>liamandcompany.com</t>
  </si>
  <si>
    <t>Devyn</t>
  </si>
  <si>
    <t>Sharp</t>
  </si>
  <si>
    <t>devyn@liamandcompany.com</t>
  </si>
  <si>
    <t>http://www.linkedin.com/in/devyn-sharp-32996496</t>
  </si>
  <si>
    <t>3041 Pennsylvania Ave, Ogden, Utah, United States, 84401-3325</t>
  </si>
  <si>
    <t>(385) 405-2619</t>
  </si>
  <si>
    <t>https://www.facebook.com/liamcompany/</t>
  </si>
  <si>
    <t>Little's Boot Company</t>
  </si>
  <si>
    <t>littlesboots.com</t>
  </si>
  <si>
    <t>Little</t>
  </si>
  <si>
    <t>sharon@littlesboots.com</t>
  </si>
  <si>
    <t>http://www.linkedin.com/in/sharon-little-980b60176</t>
  </si>
  <si>
    <t>110 Division Ave, San Antonio, Texas, United States, 78214</t>
  </si>
  <si>
    <t>210 923 2221</t>
  </si>
  <si>
    <t>https://facebook.com/pages/Dave-Little-Boots/139885709377145</t>
  </si>
  <si>
    <t>Dress Shop App</t>
  </si>
  <si>
    <t>livingsoftnw.com</t>
  </si>
  <si>
    <t>anna@dressshopapp.com</t>
  </si>
  <si>
    <t>http://www.linkedin.com/in/aqnaqn</t>
  </si>
  <si>
    <t>7603 Cat Tail Cove, Austin, Texas, United States, 78750</t>
  </si>
  <si>
    <t>800-316-6354</t>
  </si>
  <si>
    <t>Lone Star Roots</t>
  </si>
  <si>
    <t>lonestarroots.com</t>
  </si>
  <si>
    <t>Ermence</t>
  </si>
  <si>
    <t>carrie@lonestarroots.com</t>
  </si>
  <si>
    <t>http://www.linkedin.com/in/carrie-ermence-639b48196</t>
  </si>
  <si>
    <t>8980 Preston Rd, Frisco, Texas, United States, 75034-3098</t>
  </si>
  <si>
    <t xml:space="preserve"> 469-252-4520</t>
  </si>
  <si>
    <t>https://facebook.com/lonestarroots</t>
  </si>
  <si>
    <t>Lovely Fit Yoga</t>
  </si>
  <si>
    <t>lovelyfityoga.com</t>
  </si>
  <si>
    <t>Denise</t>
  </si>
  <si>
    <t>Balandrano</t>
  </si>
  <si>
    <t>deniseb@lovelyfityoga.com</t>
  </si>
  <si>
    <t>http://www.linkedin.com/in/denise-balandrano-53083a188</t>
  </si>
  <si>
    <t>McAllen, Texas, United States</t>
  </si>
  <si>
    <t>https://www.facebook.com/lovelyfityoga/</t>
  </si>
  <si>
    <t>Lucchese Bootmaker</t>
  </si>
  <si>
    <t>lucchese.com</t>
  </si>
  <si>
    <t>Latiolais</t>
  </si>
  <si>
    <t>tlatiolais@lucchese-inc.com</t>
  </si>
  <si>
    <t>http://www.linkedin.com/in/timlatiolais</t>
  </si>
  <si>
    <t xml:space="preserve"> 915-778-3066</t>
  </si>
  <si>
    <t>https://www.facebook.com/lucchesebootmaker/</t>
  </si>
  <si>
    <t>Lumination</t>
  </si>
  <si>
    <t>lumination.us</t>
  </si>
  <si>
    <t>Rohan</t>
  </si>
  <si>
    <t>Parikh</t>
  </si>
  <si>
    <t>President, Founder &amp; CEO</t>
  </si>
  <si>
    <t>rohan@lumination.us</t>
  </si>
  <si>
    <t>http://www.linkedin.com/in/rohanparikh03</t>
  </si>
  <si>
    <t>5878 Bradley Ct, Frisco, Texas, United States, 75035-0639</t>
  </si>
  <si>
    <t>(619)722-0288</t>
  </si>
  <si>
    <t>https://www.facebook.com/lumination.us</t>
  </si>
  <si>
    <t>Made with a Purpose</t>
  </si>
  <si>
    <t>madewithapurpose.com</t>
  </si>
  <si>
    <t>Reshma</t>
  </si>
  <si>
    <t>Thakkar</t>
  </si>
  <si>
    <t>reshma@madewithapurpose.com</t>
  </si>
  <si>
    <t>http://www.linkedin.com/in/rsthakkar</t>
  </si>
  <si>
    <t>http://www.facebook.com/stitch4change</t>
  </si>
  <si>
    <t>MakersValley</t>
  </si>
  <si>
    <t>makersvalley.net</t>
  </si>
  <si>
    <t>Alessio</t>
  </si>
  <si>
    <t>Iadicicco</t>
  </si>
  <si>
    <t>alessioi@makersvalley.net</t>
  </si>
  <si>
    <t>http://www.linkedin.com/in/alessio-iadicicco-b5b68371</t>
  </si>
  <si>
    <t>576 5th Ave, New York, New York, United States, 10036</t>
  </si>
  <si>
    <t xml:space="preserve"> 877-781-7150</t>
  </si>
  <si>
    <t>https://facebook.com/makersvalley</t>
  </si>
  <si>
    <t>Maxim Incentives</t>
  </si>
  <si>
    <t>maximincentives.com</t>
  </si>
  <si>
    <t>gary@maximincentives.com</t>
  </si>
  <si>
    <t>http://www.linkedin.com/in/gary-howard-0a0b4128</t>
  </si>
  <si>
    <t>770 N Beach St, Fort Worth, Texas, United States, 76111-5943</t>
  </si>
  <si>
    <t>817-222-3355</t>
  </si>
  <si>
    <t>Med Couture</t>
  </si>
  <si>
    <t>medcouture.com</t>
  </si>
  <si>
    <t>Hadley</t>
  </si>
  <si>
    <t>shadley@medcouture.com</t>
  </si>
  <si>
    <t>http://www.linkedin.com/in/scott-hadley-5725721</t>
  </si>
  <si>
    <t>1901 Hutton Court, Farmers Branch, Texas, United States, 75234</t>
  </si>
  <si>
    <t xml:space="preserve"> 800-272-3224</t>
  </si>
  <si>
    <t>https://www.facebook.com/MedCoutureInc/</t>
  </si>
  <si>
    <t>Milk Snob</t>
  </si>
  <si>
    <t>milksnob.co</t>
  </si>
  <si>
    <t>Melanie</t>
  </si>
  <si>
    <t>Disbrow</t>
  </si>
  <si>
    <t>melanie@milksnob.com</t>
  </si>
  <si>
    <t>http://www.linkedin.com/in/melanie-disbrow-73b5b5aa</t>
  </si>
  <si>
    <t>Mizzen+Main</t>
  </si>
  <si>
    <t>mizzenandmain.com</t>
  </si>
  <si>
    <t>Muths</t>
  </si>
  <si>
    <t>Chief Marketing and Customer Officer</t>
  </si>
  <si>
    <t>bmuths@mizzenandmain.com</t>
  </si>
  <si>
    <t>http://www.linkedin.com/in/bethany-muths-2a85a911</t>
  </si>
  <si>
    <t>1444 Oak Lawn Ave, Dallas, Texas, United States, 75207-3600</t>
  </si>
  <si>
    <t>877 958 9626</t>
  </si>
  <si>
    <t>https://www.facebook.com/MizzenAndMain</t>
  </si>
  <si>
    <t>Mondgo</t>
  </si>
  <si>
    <t>mondgo.com</t>
  </si>
  <si>
    <t>Yoganshi</t>
  </si>
  <si>
    <t>Shah</t>
  </si>
  <si>
    <t>CEO &amp; Co-founder</t>
  </si>
  <si>
    <t>yoganshi@mondgo.com</t>
  </si>
  <si>
    <t>http://www.linkedin.com/in/yoganshi</t>
  </si>
  <si>
    <t>40 N Interstate 35, Austin, Texas, United States, 78701-4316</t>
  </si>
  <si>
    <t xml:space="preserve">844-666-4632 </t>
  </si>
  <si>
    <t>https://www.facebook.com/getmondgo</t>
  </si>
  <si>
    <t>MR. MA Golf</t>
  </si>
  <si>
    <t>mrmagolf.com</t>
  </si>
  <si>
    <t>Mason</t>
  </si>
  <si>
    <t>Reed</t>
  </si>
  <si>
    <t>CEO, Co-Founder</t>
  </si>
  <si>
    <t>mason@mrmagolf.com</t>
  </si>
  <si>
    <t>http://www.linkedin.com/in/mason-reed-5a5a7617</t>
  </si>
  <si>
    <t>https://www.facebook.com/mrmagolf/</t>
  </si>
  <si>
    <t>My Wedding Wardrobe</t>
  </si>
  <si>
    <t>myweddingwardrobe.com</t>
  </si>
  <si>
    <t>Hubbard</t>
  </si>
  <si>
    <t>katie@myweddingwardrobe.com</t>
  </si>
  <si>
    <t>http://www.linkedin.com/in/katiethompson2</t>
  </si>
  <si>
    <t>https://www.facebook.com/myweddingwardrobe/</t>
  </si>
  <si>
    <t>NEGRIS LEBRUM</t>
  </si>
  <si>
    <t>negrislebrum.com</t>
  </si>
  <si>
    <t>Travis</t>
  </si>
  <si>
    <t>Hamilton</t>
  </si>
  <si>
    <t>travis.hamilton@negrislebrum.com</t>
  </si>
  <si>
    <t>http://www.linkedin.com/in/travis-hamilton-2613045</t>
  </si>
  <si>
    <t>2130 Holly Hall St, Houston, Texas, United States, 77054-3900</t>
  </si>
  <si>
    <t xml:space="preserve"> 713-866-6581</t>
  </si>
  <si>
    <t>https://www.facebook.com/negrislebrumfan</t>
  </si>
  <si>
    <t>OvalJet</t>
  </si>
  <si>
    <t>ovaljet.com</t>
  </si>
  <si>
    <t>Grinstead</t>
  </si>
  <si>
    <t>tom@240tech.com</t>
  </si>
  <si>
    <t>http://www.linkedin.com/in/tom-grinstead-0a4141b</t>
  </si>
  <si>
    <t>1320 Arrow Point Dr, Cedar Park, Texas, United States, 78613-2094</t>
  </si>
  <si>
    <t>(844) 682-5538</t>
  </si>
  <si>
    <t>https://www.facebook.com/ovaljet</t>
  </si>
  <si>
    <t>Paisley Grace Boutique</t>
  </si>
  <si>
    <t>paisleygraceboutique.com</t>
  </si>
  <si>
    <t>Gene</t>
  </si>
  <si>
    <t>Winfield</t>
  </si>
  <si>
    <t>gene@paisleygraceboutique.com</t>
  </si>
  <si>
    <t>http://www.linkedin.com/in/genewinfield</t>
  </si>
  <si>
    <t>1848 Lone Star Rd, Mansfield, Texas, United States, 76063</t>
  </si>
  <si>
    <t>817-225-4145</t>
  </si>
  <si>
    <t>https://facebook.com/paisleygraceboutique</t>
  </si>
  <si>
    <t>Pandere Shoes</t>
  </si>
  <si>
    <t>pandereshoes.com</t>
  </si>
  <si>
    <t>Oden</t>
  </si>
  <si>
    <t>loden@pandereshoes.com</t>
  </si>
  <si>
    <t>http://www.linkedin.com/in/laura-oden-b11b4675</t>
  </si>
  <si>
    <t>3398 Outta Pl, Anchorage, Alaska, United States, 99517-2032</t>
  </si>
  <si>
    <t xml:space="preserve"> 617-945-1537</t>
  </si>
  <si>
    <t>https://www.facebook.com/pandereshoes</t>
  </si>
  <si>
    <t>Westmoor Manufacturing</t>
  </si>
  <si>
    <t>panhandleww.com</t>
  </si>
  <si>
    <t>tomm@westmoormfg.com</t>
  </si>
  <si>
    <t>http://www.linkedin.com/in/tom-mccullough-63b8854a</t>
  </si>
  <si>
    <t>4901 North Freeway, Fort Worth, Texas, United States, 76106</t>
  </si>
  <si>
    <t>682-316-3877</t>
  </si>
  <si>
    <t>https://www.facebook.com/RockandRollDenim</t>
  </si>
  <si>
    <t>Print Works Co</t>
  </si>
  <si>
    <t>parisprintworks.com</t>
  </si>
  <si>
    <t>Terrell</t>
  </si>
  <si>
    <t>Owner / Chief Executive Officer</t>
  </si>
  <si>
    <t>stephen@parisprintworks.com</t>
  </si>
  <si>
    <t>http://www.linkedin.com/in/stephen-terrell-a8747630</t>
  </si>
  <si>
    <t>6955 Lamar Ave, Paris, Texas, United States, 75462-7113</t>
  </si>
  <si>
    <t xml:space="preserve"> 903-739-9757</t>
  </si>
  <si>
    <t>https://www.facebook.com/parisprintworks/timeline</t>
  </si>
  <si>
    <t>Parker School Uniforms</t>
  </si>
  <si>
    <t>parkersu.com</t>
  </si>
  <si>
    <t>Mac</t>
  </si>
  <si>
    <t>Shuford</t>
  </si>
  <si>
    <t>mac.shuford@parkersu.com</t>
  </si>
  <si>
    <t>http://www.linkedin.com/in/mac-shuford-21933825</t>
  </si>
  <si>
    <t>6300 West by Northwest Boulevard, Houston, Texas, United States, 77040</t>
  </si>
  <si>
    <t>512 451 1667</t>
  </si>
  <si>
    <t>https://facebook.com/pages/Parker-School-Uniforms/169831514423</t>
  </si>
  <si>
    <t>Pinpoint Merchandising</t>
  </si>
  <si>
    <t>pinpointmerch.com</t>
  </si>
  <si>
    <t>Lynn</t>
  </si>
  <si>
    <t>Graham</t>
  </si>
  <si>
    <t>lynn@pinpointmerch.com</t>
  </si>
  <si>
    <t>http://www.linkedin.com/in/lynnatpinpointmarketing</t>
  </si>
  <si>
    <t>3710 W Royal Ln, Irving, Texas, United States, 75063</t>
  </si>
  <si>
    <t>(817) 569-9840</t>
  </si>
  <si>
    <t>https://www.facebook.com/Pinpoint-Merchandising-169683519737865/</t>
  </si>
  <si>
    <t>Ploom</t>
  </si>
  <si>
    <t>ploom.style</t>
  </si>
  <si>
    <t>Zeitz</t>
  </si>
  <si>
    <t>CEO / Creative Director</t>
  </si>
  <si>
    <t>williamz@ploom.style</t>
  </si>
  <si>
    <t>http://www.linkedin.com/in/william-zeitz-6a48355</t>
  </si>
  <si>
    <t>701 Brazos Street, Austin, Texas, United States, 78701</t>
  </si>
  <si>
    <t xml:space="preserve"> 415-525-4061</t>
  </si>
  <si>
    <t>https://www.facebook.com/ploomstyle/</t>
  </si>
  <si>
    <t>Pride Chemicals</t>
  </si>
  <si>
    <t>pridechemicals.com</t>
  </si>
  <si>
    <t>Ochoa</t>
  </si>
  <si>
    <t>CTO, Sales &amp; Marketing Development</t>
  </si>
  <si>
    <t>robert.ochoa@pridechemicals.com</t>
  </si>
  <si>
    <t>http://www.linkedin.com/in/robert-ochoa-25511235</t>
  </si>
  <si>
    <t>Quimistan, Santa BÃ¡rbara Department, Honduras</t>
  </si>
  <si>
    <t>(504) 2620-3485</t>
  </si>
  <si>
    <t>https://www.facebook.com/pridechemicalshn/</t>
  </si>
  <si>
    <t>PWR WMN</t>
  </si>
  <si>
    <t>pwrwmn.shop</t>
  </si>
  <si>
    <t>Miriam</t>
  </si>
  <si>
    <t>McDonald</t>
  </si>
  <si>
    <t>mmcdonald@sewell.com</t>
  </si>
  <si>
    <t>http://www.linkedin.com/in/miriam-mcdonald-35a09a59</t>
  </si>
  <si>
    <t xml:space="preserve">                                                                                                                </t>
  </si>
  <si>
    <t>https://www.facebook.com/PWRWMN1/</t>
  </si>
  <si>
    <t>PXP SOLUTIONS</t>
  </si>
  <si>
    <t>pxpsolutions.com</t>
  </si>
  <si>
    <t>Jolesch</t>
  </si>
  <si>
    <t>bruce@pxpsolutions.com</t>
  </si>
  <si>
    <t>http://www.linkedin.com/in/brucejolesch</t>
  </si>
  <si>
    <t>United States</t>
  </si>
  <si>
    <t>(214) 221-7669</t>
  </si>
  <si>
    <t>https://m.facebook.com/PXP-Solutions-134808433212439/photos/?tab=albums</t>
  </si>
  <si>
    <t>Radda Golf</t>
  </si>
  <si>
    <t>raddagolf.com</t>
  </si>
  <si>
    <t>Schodowski</t>
  </si>
  <si>
    <t>michelle@raddaconnect.com</t>
  </si>
  <si>
    <t>http://www.linkedin.com/in/michelleschodowski</t>
  </si>
  <si>
    <t>(310) 801-8002</t>
  </si>
  <si>
    <t>https://www.facebook.com/RaddaGolfdotcom/</t>
  </si>
  <si>
    <t>Raven + Lily</t>
  </si>
  <si>
    <t>ravenandlily.com</t>
  </si>
  <si>
    <t>Kinda</t>
  </si>
  <si>
    <t>Lincoln</t>
  </si>
  <si>
    <t>kinda@ravenandlily.com</t>
  </si>
  <si>
    <t>http://www.linkedin.com/in/kinda-lincoln-cpa-mba-7492a135</t>
  </si>
  <si>
    <t>501 West Powell Lane, Austin, Texas, United States, 78753</t>
  </si>
  <si>
    <t>(512) 835-4777</t>
  </si>
  <si>
    <t>https://www.facebook.com/ravenandlily/</t>
  </si>
  <si>
    <t>Ray Darten</t>
  </si>
  <si>
    <t>raydarten.com</t>
  </si>
  <si>
    <t>Yetunde</t>
  </si>
  <si>
    <t>Olukoya</t>
  </si>
  <si>
    <t>yetunde@raydarten.com</t>
  </si>
  <si>
    <t>http://www.linkedin.com/in/yetunde-olukoya-296473156</t>
  </si>
  <si>
    <t>15520 Montalone Pl, Bakersfield, California, United States, 93314</t>
  </si>
  <si>
    <t>510-250-9403</t>
  </si>
  <si>
    <t>https://www.facebook.com/RDarten</t>
  </si>
  <si>
    <t>Rebel Athletic</t>
  </si>
  <si>
    <t>rebelathletic.com</t>
  </si>
  <si>
    <t>Hoeffner</t>
  </si>
  <si>
    <t>abby@rebelathletic.com</t>
  </si>
  <si>
    <t>http://www.linkedin.com/in/abby-hoeffner-51a2952</t>
  </si>
  <si>
    <t>2554 Tarpley Rd, Carrollton, Texas, United States, 75006</t>
  </si>
  <si>
    <t>214 796 4477</t>
  </si>
  <si>
    <t>http://www.facebook.com/RebelAthletic</t>
  </si>
  <si>
    <t>ReUpp™ Technology</t>
  </si>
  <si>
    <t>reupp.co</t>
  </si>
  <si>
    <t>Lauryn</t>
  </si>
  <si>
    <t>Vaughn</t>
  </si>
  <si>
    <t>lauryn@reupp.co</t>
  </si>
  <si>
    <t>http://www.linkedin.com/in/lauryn-vaughn-1b96b33b</t>
  </si>
  <si>
    <t>Calgary, Alberta, Canada</t>
  </si>
  <si>
    <t xml:space="preserve"> (863) 455-9091</t>
  </si>
  <si>
    <t>https://ms-my.facebook.com/reuppcom/</t>
  </si>
  <si>
    <t>Riser USA</t>
  </si>
  <si>
    <t>riserusa.com</t>
  </si>
  <si>
    <t>Mattiola</t>
  </si>
  <si>
    <t>Founder + Chief Executive Officer</t>
  </si>
  <si>
    <t>cassidy@riserusa.com</t>
  </si>
  <si>
    <t>http://www.linkedin.com/in/cassidy-mattiola-82b219139</t>
  </si>
  <si>
    <t>https://www.facebook.com/hans.riserus/</t>
  </si>
  <si>
    <t>Roma Boots</t>
  </si>
  <si>
    <t>romaboots.com</t>
  </si>
  <si>
    <t>Bistrian</t>
  </si>
  <si>
    <t>samuel@romaboots.com</t>
  </si>
  <si>
    <t>http://www.linkedin.com/in/samuel-bistrian-21789b23</t>
  </si>
  <si>
    <t>8060 Park Lane, Dallas, Texas, United States, 75231</t>
  </si>
  <si>
    <t xml:space="preserve"> (888) 612-6264</t>
  </si>
  <si>
    <t>https://facebook.com/romaboots</t>
  </si>
  <si>
    <t>RuffleButts</t>
  </si>
  <si>
    <t>rufflebutts.com</t>
  </si>
  <si>
    <t>Tischler</t>
  </si>
  <si>
    <t>mtischler@rufflebutts.com</t>
  </si>
  <si>
    <t>http://www.linkedin.com/in/matt-tischler</t>
  </si>
  <si>
    <t>281 International Pkwy, Flower Mound, Texas, United States, 75028</t>
  </si>
  <si>
    <t>704-825-8811</t>
  </si>
  <si>
    <t>https://facebook.com/rufflebutts</t>
  </si>
  <si>
    <t>Sacred Heart Collections</t>
  </si>
  <si>
    <t>sacredheartcollections.com</t>
  </si>
  <si>
    <t>jeff@sacredheartcollections.com</t>
  </si>
  <si>
    <t>http://www.linkedin.com/in/jeffrey-wallace-730b2151</t>
  </si>
  <si>
    <t xml:space="preserve"> 800-317-0273</t>
  </si>
  <si>
    <t>https://www.facebook.com/BrandiRussell02</t>
  </si>
  <si>
    <t>Sadie &amp; Sage</t>
  </si>
  <si>
    <t>sadieandsage.com</t>
  </si>
  <si>
    <t>Sinae</t>
  </si>
  <si>
    <t>sinae@sadiesage.com</t>
  </si>
  <si>
    <t>http://www.linkedin.com/in/sinae-kim-965119172</t>
  </si>
  <si>
    <t xml:space="preserve"> 404-749-4713</t>
  </si>
  <si>
    <t>https://www.facebook.com/shopsadiesage/</t>
  </si>
  <si>
    <t>Schaefer Outfitter</t>
  </si>
  <si>
    <t>schaeferoutfitter.com</t>
  </si>
  <si>
    <t>CEO &amp; President</t>
  </si>
  <si>
    <t>jason@schaeferoutfitter.com</t>
  </si>
  <si>
    <t>http://www.linkedin.com/in/jasonsmith8</t>
  </si>
  <si>
    <t>Fort Worth, Texas, United States</t>
  </si>
  <si>
    <t>808.426.2074</t>
  </si>
  <si>
    <t>https://www.facebook.com/SchaeferUSA</t>
  </si>
  <si>
    <t>AM APPAREL</t>
  </si>
  <si>
    <t>shopamapparel.com</t>
  </si>
  <si>
    <t>Audry</t>
  </si>
  <si>
    <t>Mushagalusa</t>
  </si>
  <si>
    <t>audrym@shopamapparel.com</t>
  </si>
  <si>
    <t>http://www.linkedin.com/in/audry-mushagalusa</t>
  </si>
  <si>
    <t>(832) 998-8285.</t>
  </si>
  <si>
    <t>https://www.facebook.com/shopamapparel/</t>
  </si>
  <si>
    <t>Cuffs</t>
  </si>
  <si>
    <t>shopcuffs.com</t>
  </si>
  <si>
    <t>Cynthia</t>
  </si>
  <si>
    <t>Sadler</t>
  </si>
  <si>
    <t>cynthia@signaturecuffs.com</t>
  </si>
  <si>
    <t>http://www.linkedin.com/in/cynthia-sadler-8594637</t>
  </si>
  <si>
    <t>2523 J St, Sacramento, California, United States, 95816-4814</t>
  </si>
  <si>
    <t xml:space="preserve"> 916-443-2881</t>
  </si>
  <si>
    <t>https://www.facebook.com/shopcuffs</t>
  </si>
  <si>
    <t>KOCH</t>
  </si>
  <si>
    <t>shopkoch.com</t>
  </si>
  <si>
    <t>Musselman</t>
  </si>
  <si>
    <t>nicole@shopkoch.com</t>
  </si>
  <si>
    <t>http://www.linkedin.com/in/nicole-musselman-3a4b9013</t>
  </si>
  <si>
    <t>2600 Fairmount St, Dallas, Texas, United States, 75201-1904</t>
  </si>
  <si>
    <t>(214) 964-0933</t>
  </si>
  <si>
    <t>https://facebook.com/shopkoch</t>
  </si>
  <si>
    <t>Miranda Bennett Studio</t>
  </si>
  <si>
    <t>shopmirandabennett.com</t>
  </si>
  <si>
    <t>Miranda</t>
  </si>
  <si>
    <t>Bennett</t>
  </si>
  <si>
    <t>Owner, Creative Director &amp; CEO</t>
  </si>
  <si>
    <t>mb@mirandabennettstudio.com</t>
  </si>
  <si>
    <t>http://www.linkedin.com/in/miranda-bennett-961092196</t>
  </si>
  <si>
    <t>1211 E 11th St, Austin, Texas, United States, 78702</t>
  </si>
  <si>
    <t xml:space="preserve"> 512-432-5121</t>
  </si>
  <si>
    <t>https://facebook.com/MirandaBennettStudio</t>
  </si>
  <si>
    <t>Ready Set Grow</t>
  </si>
  <si>
    <t>shopreadysetgrow.com</t>
  </si>
  <si>
    <t>Wilson</t>
  </si>
  <si>
    <t>scott@readysetgrowonline.com</t>
  </si>
  <si>
    <t>http://www.linkedin.com/in/scott-wilson-09ba21210</t>
  </si>
  <si>
    <t>Downey, California, United States</t>
  </si>
  <si>
    <t xml:space="preserve"> 931-526-8680</t>
  </si>
  <si>
    <t>RE.STATEMENT</t>
  </si>
  <si>
    <t>shoprestatement.com</t>
  </si>
  <si>
    <t>le@thegoodstartup.com</t>
  </si>
  <si>
    <t>http://www.linkedin.com/in/lehannah</t>
  </si>
  <si>
    <t>White Elm</t>
  </si>
  <si>
    <t>shopwhiteelm.com</t>
  </si>
  <si>
    <t>Woellner</t>
  </si>
  <si>
    <t>john@shopwhiteelm.com</t>
  </si>
  <si>
    <t>http://www.linkedin.com/in/john-woellner-438ba5186</t>
  </si>
  <si>
    <t>Leander, Texas, United States, 78641</t>
  </si>
  <si>
    <t xml:space="preserve"> 986-221-9977</t>
  </si>
  <si>
    <t>https://www.facebook.com/whiteelmbags</t>
  </si>
  <si>
    <t>Scope Imports</t>
  </si>
  <si>
    <t>sierrapacificapparel.com</t>
  </si>
  <si>
    <t>Finkelman</t>
  </si>
  <si>
    <t>stevef@scopeimp.com</t>
  </si>
  <si>
    <t>http://www.linkedin.com/in/steven-finkelman-536a44b</t>
  </si>
  <si>
    <t>1403 Gillingham Ln, Sugar Land, Texas, United States, 77478-2982</t>
  </si>
  <si>
    <t>(713) 688-4455</t>
  </si>
  <si>
    <t>https://www.facebook.com/burnsidesierrapacific/</t>
  </si>
  <si>
    <t>Silk Threads by Ruby Bhandari</t>
  </si>
  <si>
    <t>silkthreads.com</t>
  </si>
  <si>
    <t>Ruby</t>
  </si>
  <si>
    <t>Bhandari</t>
  </si>
  <si>
    <t>Designer and CEO</t>
  </si>
  <si>
    <t>ruby@silkthreads.com</t>
  </si>
  <si>
    <t>http://www.linkedin.com/in/rubybhandari</t>
  </si>
  <si>
    <t>2540 N Josey Ln, Carrollton, Texas, United States, 75006-1619</t>
  </si>
  <si>
    <t xml:space="preserve"> 972-432-9599</t>
  </si>
  <si>
    <t>https://www.facebook.com/SilkThreadsByRubyBhandari/</t>
  </si>
  <si>
    <t>Sir Cadian</t>
  </si>
  <si>
    <t>sircadian.co</t>
  </si>
  <si>
    <t>Alejandro</t>
  </si>
  <si>
    <t>Batsakis</t>
  </si>
  <si>
    <t>Co-founder/COO</t>
  </si>
  <si>
    <t>ale@sircadian.co</t>
  </si>
  <si>
    <t>http://www.linkedin.com/in/alejandro-batsakis-a3420438</t>
  </si>
  <si>
    <t>https://www.facebook.com/Sir-Cadian-101109418390837</t>
  </si>
  <si>
    <t>Sissy</t>
  </si>
  <si>
    <t>sissy.co.nz</t>
  </si>
  <si>
    <t>Ortego</t>
  </si>
  <si>
    <t>Chief Sales Marketing Officer</t>
  </si>
  <si>
    <t>margaret@sissylight.com</t>
  </si>
  <si>
    <t>http://www.linkedin.com/in/margaret-ortego-b996bb151</t>
  </si>
  <si>
    <t>23 Gordon Road, Auckland, Auckland, New Zealand, 1025</t>
  </si>
  <si>
    <t>https://facebook.com/pages/Sissy/195845283784163</t>
  </si>
  <si>
    <t>Sharon Young</t>
  </si>
  <si>
    <t>slimsation.com</t>
  </si>
  <si>
    <t>Ed</t>
  </si>
  <si>
    <t>Vierling</t>
  </si>
  <si>
    <t>edvierling@sharonyounginc.com</t>
  </si>
  <si>
    <t>http://www.linkedin.com/in/ed-vierling-429a7210</t>
  </si>
  <si>
    <t>10367 Brockwood Rd, Dallas, Texas, United States, 75238</t>
  </si>
  <si>
    <t xml:space="preserve"> (800) 899-9980</t>
  </si>
  <si>
    <t>https://facebook.com/slimsationstyle</t>
  </si>
  <si>
    <t>Smocked Auctions</t>
  </si>
  <si>
    <t>smockedauctions.com</t>
  </si>
  <si>
    <t>Mulford</t>
  </si>
  <si>
    <t>rossmulford@smockedauctions.com</t>
  </si>
  <si>
    <t>http://www.linkedin.com/in/ross-mulford-cfa-baba0a1a4</t>
  </si>
  <si>
    <t>110 Manufacturing St, Dallas, Texas, United States, 75207</t>
  </si>
  <si>
    <t>(214) 418-6033</t>
  </si>
  <si>
    <t>https://www.facebook.com/SmockedAuctions</t>
  </si>
  <si>
    <t>Southern Scholar Socks</t>
  </si>
  <si>
    <t>southernscholar.com</t>
  </si>
  <si>
    <t>Wohlman</t>
  </si>
  <si>
    <t>kevin@southernscholar.com</t>
  </si>
  <si>
    <t>http://www.linkedin.com/in/kevinwohlman</t>
  </si>
  <si>
    <t>1800 N Hall St, Dallas, Texas, United States, 75204</t>
  </si>
  <si>
    <t xml:space="preserve"> 480-242-9407</t>
  </si>
  <si>
    <t>https://facebook.com/thesouthernscholar</t>
  </si>
  <si>
    <t>Spiritual Masochist</t>
  </si>
  <si>
    <t>spiritualmasochist.com</t>
  </si>
  <si>
    <t>Stephani</t>
  </si>
  <si>
    <t>Lucas</t>
  </si>
  <si>
    <t>stephani@spiritualmasochist.com</t>
  </si>
  <si>
    <t>http://www.linkedin.com/in/stephanilucas</t>
  </si>
  <si>
    <t>3112 Windsor Rd, Austin, Texas, United States, 78703</t>
  </si>
  <si>
    <t>Https://www.facebook.com/spiritualmas0chist</t>
  </si>
  <si>
    <t>Spoonie Threads</t>
  </si>
  <si>
    <t>spooniethreads.com</t>
  </si>
  <si>
    <t>J</t>
  </si>
  <si>
    <t>Spencer</t>
  </si>
  <si>
    <t>jspencer@spooniethreads.com</t>
  </si>
  <si>
    <t>http://www.linkedin.com/in/j-spencer-cpim-7103045</t>
  </si>
  <si>
    <t>1609 Sanchez St, Austin, Texas, United States, 78702-1640</t>
  </si>
  <si>
    <t xml:space="preserve"> 856-839-9425</t>
  </si>
  <si>
    <t>https://www.facebook.com/wearspoonie/</t>
  </si>
  <si>
    <t>STICK &amp; BALL</t>
  </si>
  <si>
    <t>stickandball.com</t>
  </si>
  <si>
    <t>Wendy</t>
  </si>
  <si>
    <t>Johnston</t>
  </si>
  <si>
    <t>Chief Operations Officer &amp; Sales</t>
  </si>
  <si>
    <t>wendy@stickandball.com</t>
  </si>
  <si>
    <t>http://www.linkedin.com/in/wendy-johnston-84697511a</t>
  </si>
  <si>
    <t>186 E Blithedale Ave, Mill Valley, California, United States, 94941</t>
  </si>
  <si>
    <t xml:space="preserve"> 415-388-2270</t>
  </si>
  <si>
    <t>https://facebook.com/stickandball</t>
  </si>
  <si>
    <t>Style &amp; Modesty</t>
  </si>
  <si>
    <t>styleandmodesty.com</t>
  </si>
  <si>
    <t>Sultana</t>
  </si>
  <si>
    <t>Hoque</t>
  </si>
  <si>
    <t>Founder-CEO</t>
  </si>
  <si>
    <t>sultana.hoque@stylemodesty.com</t>
  </si>
  <si>
    <t>http://www.linkedin.com/in/sultanahoque</t>
  </si>
  <si>
    <t>1800 Day Drive, Carrollton, Texas, United States, 75010</t>
  </si>
  <si>
    <t>972-679-2463</t>
  </si>
  <si>
    <t>https://www.facebook.com/StyleModesty</t>
  </si>
  <si>
    <t>Style Chemistry Consulting</t>
  </si>
  <si>
    <t>stylechemistryconsulting.com</t>
  </si>
  <si>
    <t>Charlene</t>
  </si>
  <si>
    <t>charlene@stylechemistryconsulting.com</t>
  </si>
  <si>
    <t>http://www.linkedin.com/in/dr-charlene-lawson-3850bb162</t>
  </si>
  <si>
    <t>Houston, Texas, United States, 77002</t>
  </si>
  <si>
    <t>(281) 783-9444</t>
  </si>
  <si>
    <t>https://www.facebook.com/stylechemistryconsulting/</t>
  </si>
  <si>
    <t>J.BOLIN</t>
  </si>
  <si>
    <t>stylistjbolin.com</t>
  </si>
  <si>
    <t>Bolin</t>
  </si>
  <si>
    <t>CEO | Designer</t>
  </si>
  <si>
    <t>assist@stylistjbolin.com</t>
  </si>
  <si>
    <t>http://www.linkedin.com/in/jbolinstyle</t>
  </si>
  <si>
    <t xml:space="preserve"> Dallas, Texas, United States</t>
  </si>
  <si>
    <t>https://m.facebook.com/2701974493190825/</t>
  </si>
  <si>
    <t>HerStory</t>
  </si>
  <si>
    <t>supportherstory.com</t>
  </si>
  <si>
    <t>Tinsley</t>
  </si>
  <si>
    <t>Founder | Chief Executive Officer</t>
  </si>
  <si>
    <t>tinsley@supportherstory.com</t>
  </si>
  <si>
    <t>http://www.linkedin.com/in/tinsleymerrill</t>
  </si>
  <si>
    <t>(201) 555-0123</t>
  </si>
  <si>
    <t>https://www.facebook.com/supportherstory/</t>
  </si>
  <si>
    <t>Surf &amp; Turf Golf</t>
  </si>
  <si>
    <t>surfandturfgolf.com</t>
  </si>
  <si>
    <t>Artman</t>
  </si>
  <si>
    <t>ta@surfandturfgolf.com</t>
  </si>
  <si>
    <t>http://www.linkedin.com/in/taylorartman</t>
  </si>
  <si>
    <t>1201 Royal Pkwy, Euless, Texas, United States, 76040</t>
  </si>
  <si>
    <t>405-205-2425</t>
  </si>
  <si>
    <t>https://www.facebook.com/SURFANDTURFGOLF/</t>
  </si>
  <si>
    <t>Susan Huston Fashion Concepts</t>
  </si>
  <si>
    <t>susanhuston.com</t>
  </si>
  <si>
    <t>Huston</t>
  </si>
  <si>
    <t>susan@susanhuston.com</t>
  </si>
  <si>
    <t>http://www.linkedin.com/in/susan-huston-106a8a11</t>
  </si>
  <si>
    <t>1101 Melbourne Rd, Hurst, Texas, United States, 76053</t>
  </si>
  <si>
    <t xml:space="preserve"> 817-265-5404</t>
  </si>
  <si>
    <t>https://www.facebook.com/susanhustonfashion</t>
  </si>
  <si>
    <t>Symbology Clothing</t>
  </si>
  <si>
    <t>symbologyclothing.com</t>
  </si>
  <si>
    <t>marissa@symbologyclothing.com</t>
  </si>
  <si>
    <t>http://www.linkedin.com/in/marissa-h-641a60110</t>
  </si>
  <si>
    <t>1455 W Magnolia Ave, Fort Worth, Texas, United States, 76104-4263</t>
  </si>
  <si>
    <t>919 621 3554</t>
  </si>
  <si>
    <t>https://www.facebook.com/SymbologyClothing/</t>
  </si>
  <si>
    <t>SYMONDS FLAGS &amp; POLES</t>
  </si>
  <si>
    <t>symondsflags.com</t>
  </si>
  <si>
    <t>Symonds</t>
  </si>
  <si>
    <t>steve@symondsflags.us</t>
  </si>
  <si>
    <t>http://www.linkedin.com/in/steve-symonds-9618471a</t>
  </si>
  <si>
    <t>7503 Flagstone St, Fort Worth, Texas, United States, 76118</t>
  </si>
  <si>
    <t>(214) 596-1900</t>
  </si>
  <si>
    <t>https://facebook.com/pages/Symonds-Flags-Poles-Inc/192747450764684</t>
  </si>
  <si>
    <t>Synergy Textile Group</t>
  </si>
  <si>
    <t>synergytextilegroup.com</t>
  </si>
  <si>
    <t>Mdkhalid</t>
  </si>
  <si>
    <t>Mahbub</t>
  </si>
  <si>
    <t>khalid@synergytextilegroup.com</t>
  </si>
  <si>
    <t>http://www.linkedin.com/in/md-khalid-bin-mahbub-9b349697</t>
  </si>
  <si>
    <t>Dhaka, Dhaka Division, Bangladesh</t>
  </si>
  <si>
    <t>(214) 296-2373</t>
  </si>
  <si>
    <t>https://www.facebook.com/Synergy-Textile-Group-106246154813676/</t>
  </si>
  <si>
    <t>Takura</t>
  </si>
  <si>
    <t>takura.be</t>
  </si>
  <si>
    <t>Helen</t>
  </si>
  <si>
    <t>Njau</t>
  </si>
  <si>
    <t>annette@houseoftakura.net</t>
  </si>
  <si>
    <t>http://www.linkedin.com/in/helennjau</t>
  </si>
  <si>
    <t xml:space="preserve">Houston, Texas </t>
  </si>
  <si>
    <t>263 470 7341</t>
  </si>
  <si>
    <t>https://m.facebook.com/people/Takura-Transport-and-Plant-Hire/100064308001262/</t>
  </si>
  <si>
    <t>Terra Arma</t>
  </si>
  <si>
    <t>terraarma.com</t>
  </si>
  <si>
    <t>christian@terraarma.com</t>
  </si>
  <si>
    <t>http://www.linkedin.com/in/christian-meyers-237309b5</t>
  </si>
  <si>
    <t>174 Hidden Knl, Selma, Texas, United States, 78154-3683</t>
  </si>
  <si>
    <t>(209) 879-3301</t>
  </si>
  <si>
    <t>https://www.facebook.com/TerraArma/</t>
  </si>
  <si>
    <t>Terry Costa</t>
  </si>
  <si>
    <t>terrycosta.com</t>
  </si>
  <si>
    <t>Tina</t>
  </si>
  <si>
    <t>Loyd</t>
  </si>
  <si>
    <t>Chief Executive Officer / Owner</t>
  </si>
  <si>
    <t>tina@terrycosta.com</t>
  </si>
  <si>
    <t>http://www.linkedin.com/in/tina-loyd-61077718</t>
  </si>
  <si>
    <t>12817 Preston Road, Dallas, Texas, United States, 75230</t>
  </si>
  <si>
    <t>972-385-6100</t>
  </si>
  <si>
    <t>https://www.facebook.com/terrycostaprom</t>
  </si>
  <si>
    <t>Texas Motion Sports</t>
  </si>
  <si>
    <t>texasmotionsports.com</t>
  </si>
  <si>
    <t>Toni</t>
  </si>
  <si>
    <t>toni@texasmotionsports.com</t>
  </si>
  <si>
    <t>http://www.linkedin.com/in/toni-miller-635a2720</t>
  </si>
  <si>
    <t>1198 Commerce Drive, Richardson, Texas, United States, 75081</t>
  </si>
  <si>
    <t>(800) 681-0469</t>
  </si>
  <si>
    <t>https://www.facebook.com/TexasMotionSports/</t>
  </si>
  <si>
    <t>Texas Hill Country Provisions</t>
  </si>
  <si>
    <t>thcprovisions.com</t>
  </si>
  <si>
    <t>Sica</t>
  </si>
  <si>
    <t>Co-Founder, CFO</t>
  </si>
  <si>
    <t>chris@thcprovisions.com</t>
  </si>
  <si>
    <t>http://www.linkedin.com/in/christophermatthewsica</t>
  </si>
  <si>
    <t>9300 Highway 290 W, Austin, Texas, United States, 78736</t>
  </si>
  <si>
    <t>https://facebook.com/thcprovisions</t>
  </si>
  <si>
    <t>TheAlpha.com</t>
  </si>
  <si>
    <t>thealpha.com</t>
  </si>
  <si>
    <t>Gabriel</t>
  </si>
  <si>
    <t>Montoya</t>
  </si>
  <si>
    <t>gabriel.montoya@thealpha.com</t>
  </si>
  <si>
    <t>http://www.linkedin.com/in/thealpha-com</t>
  </si>
  <si>
    <t>10004 Wurzbach Rd, San Antonio, Texas, United States, 78230</t>
  </si>
  <si>
    <t xml:space="preserve"> (216) 520-3300</t>
  </si>
  <si>
    <t>https://www.facebook.com/TheAlphabrand</t>
  </si>
  <si>
    <t>The Apparel Group</t>
  </si>
  <si>
    <t>theapparelgroup.com</t>
  </si>
  <si>
    <t>Moore</t>
  </si>
  <si>
    <t xml:space="preserve">President &amp; COO </t>
  </si>
  <si>
    <t>joshuamoore@tagusa.com</t>
  </si>
  <si>
    <t>http://www.linkedin.com/in/joshua-moore-091a5582</t>
  </si>
  <si>
    <t>883 Trinity Dr, The Colony, Texas, United States, 75056-5297</t>
  </si>
  <si>
    <t>212-408-9800</t>
  </si>
  <si>
    <t>https://www.facebook.com/TheApparelGroup/</t>
  </si>
  <si>
    <t>the blue factory</t>
  </si>
  <si>
    <t>thebluefactory.net</t>
  </si>
  <si>
    <t>Linda</t>
  </si>
  <si>
    <t>Lim</t>
  </si>
  <si>
    <t>linda@thebluefactory.net</t>
  </si>
  <si>
    <t>http://www.linkedin.com/in/linda-lim-4b609259</t>
  </si>
  <si>
    <t>141 Connaught Rd W, Hong Kong, Hong Kong</t>
  </si>
  <si>
    <t>The Cleaners</t>
  </si>
  <si>
    <t>thecleaners.shop</t>
  </si>
  <si>
    <t>Bluu</t>
  </si>
  <si>
    <t>Suede</t>
  </si>
  <si>
    <t>bsuede@thecleaners.net</t>
  </si>
  <si>
    <t>http://www.linkedin.com/in/bluu-suede-66726239</t>
  </si>
  <si>
    <t>3379 Peachtree Rd NE, Atlanta, Georgia, United States, 30326-1054</t>
  </si>
  <si>
    <t>(732) 780-0496</t>
  </si>
  <si>
    <t>https://www.facebook.com/PressingIn/</t>
  </si>
  <si>
    <t>The Perseus Group</t>
  </si>
  <si>
    <t>theperseusgroupllc.com</t>
  </si>
  <si>
    <t>CEO/Executive Designer</t>
  </si>
  <si>
    <t>andrew.brown@theperseusgroupllc.com</t>
  </si>
  <si>
    <t>http://www.linkedin.com/in/andrewbrowntheperseusgroupllc</t>
  </si>
  <si>
    <t>7324 Gaston Ave, Dallas, Texas, United States, 75214</t>
  </si>
  <si>
    <t>(800) 492-0711</t>
  </si>
  <si>
    <t>https://www.facebook.com/PerseusGroupLLC/</t>
  </si>
  <si>
    <t>7 Diamonds</t>
  </si>
  <si>
    <t>7diamonds.com</t>
  </si>
  <si>
    <t>Khalil</t>
  </si>
  <si>
    <t>sami@7diamonds.com</t>
  </si>
  <si>
    <t>http://www.linkedin.com/in/sami-khalil-58443b44</t>
  </si>
  <si>
    <t>15778, Gateway Circle, Tustin, California, United States, 92780</t>
  </si>
  <si>
    <t>https://www.facebook.com/7diamonds/</t>
  </si>
  <si>
    <t>Meison</t>
  </si>
  <si>
    <t>toula.com</t>
  </si>
  <si>
    <t>stevenwang@toula.com</t>
  </si>
  <si>
    <t>http://www.linkedin.com/in/steven-wang-7796a828</t>
  </si>
  <si>
    <t>264 West 40th Street, New York, New York, United States, 10018</t>
  </si>
  <si>
    <t>817-251-7802</t>
  </si>
  <si>
    <t>Triple Nikel</t>
  </si>
  <si>
    <t>triplenikel.com</t>
  </si>
  <si>
    <t>Ruben</t>
  </si>
  <si>
    <t>Ayala</t>
  </si>
  <si>
    <t>ruben@triplenikel.com</t>
  </si>
  <si>
    <t>http://www.linkedin.com/in/ruben-ayala-9742bb31</t>
  </si>
  <si>
    <t>10607 Wetmore Rd, San Antonio, Texas, United States, 78216-4201</t>
  </si>
  <si>
    <t>(877) 555-9300</t>
  </si>
  <si>
    <t>https://www.facebook.com/TripleNikel/</t>
  </si>
  <si>
    <t>Tropical Maniac</t>
  </si>
  <si>
    <t>tropicalmaniac.com</t>
  </si>
  <si>
    <t>Cinco</t>
  </si>
  <si>
    <t>Davant</t>
  </si>
  <si>
    <t>cinco@tropicalmaniac.com</t>
  </si>
  <si>
    <t>http://www.linkedin.com/in/cinco-davant-5a29809</t>
  </si>
  <si>
    <t>Matagorda, Texas, United States</t>
  </si>
  <si>
    <t>(979) 240-9058</t>
  </si>
  <si>
    <t>https://www.facebook.com/tropicalmaniacshack</t>
  </si>
  <si>
    <t>Tucci Polo</t>
  </si>
  <si>
    <t>tuccipolo.com</t>
  </si>
  <si>
    <t>Tochukwu</t>
  </si>
  <si>
    <t>Mbiamnozie</t>
  </si>
  <si>
    <t>Founder, President &amp; CEO</t>
  </si>
  <si>
    <t>tmbiamnozie@tuccipolo.com</t>
  </si>
  <si>
    <t>http://www.linkedin.com/in/tmbiamnozie</t>
  </si>
  <si>
    <t>3406 55th Ave, Hyattsville, Maryland, United States, 20784-1006</t>
  </si>
  <si>
    <t xml:space="preserve"> 800-379-3616</t>
  </si>
  <si>
    <t>https://facebook.com/policies</t>
  </si>
  <si>
    <t>Tumbleweed TexStyles</t>
  </si>
  <si>
    <t>tumbleweedtexstyles.com</t>
  </si>
  <si>
    <t>Wysong</t>
  </si>
  <si>
    <t>brian@tumbleweedtexstyles.com</t>
  </si>
  <si>
    <t>http://www.linkedin.com/in/brianwysong</t>
  </si>
  <si>
    <t>Frisco, Texas, United States</t>
  </si>
  <si>
    <t>(469) 591-1836</t>
  </si>
  <si>
    <t>https://facebook.com/pages/Tumbleweed-TexStyles/223947464309038</t>
  </si>
  <si>
    <t>TWELVElittle</t>
  </si>
  <si>
    <t>twelvelittle.com</t>
  </si>
  <si>
    <t>julia@twelvelittle.com</t>
  </si>
  <si>
    <t>http://www.linkedin.com/in/julia-min-23576426</t>
  </si>
  <si>
    <t>214-580-9984</t>
  </si>
  <si>
    <t>https://www.facebook.com/twelvelittle/</t>
  </si>
  <si>
    <t>Twirlista</t>
  </si>
  <si>
    <t>twirlista.com</t>
  </si>
  <si>
    <t>Jessie</t>
  </si>
  <si>
    <t>jessie.wang@twirlista.com</t>
  </si>
  <si>
    <t>http://www.linkedin.com/in/jessie-wang-97894a1a7</t>
  </si>
  <si>
    <t>https://www.facebook.com/twirlista/</t>
  </si>
  <si>
    <t>Twisted X Global Brands</t>
  </si>
  <si>
    <t>twistedx.com</t>
  </si>
  <si>
    <t>jjones@twistedx.com</t>
  </si>
  <si>
    <t>http://www.linkedin.com/in/jeffjones940</t>
  </si>
  <si>
    <t>1200 Farm to Market 51, Decatur, Texas, United States, 76234</t>
  </si>
  <si>
    <t>888-894-2668</t>
  </si>
  <si>
    <t>https://www.facebook.com/twistedxofficial/</t>
  </si>
  <si>
    <t>chicka-d &amp; UG Apparel</t>
  </si>
  <si>
    <t>ugapparel.com</t>
  </si>
  <si>
    <t>Nesha</t>
  </si>
  <si>
    <t>Sanghavi</t>
  </si>
  <si>
    <t>nesha@ugapparel.com</t>
  </si>
  <si>
    <t>http://www.linkedin.com/in/nesha-sanghavi-7b965526</t>
  </si>
  <si>
    <t>4600 Miller Dr, Austin, Texas, United States, 78756</t>
  </si>
  <si>
    <t xml:space="preserve"> 304-610-2280</t>
  </si>
  <si>
    <t>https://www.facebook.com/UGapparel/</t>
  </si>
  <si>
    <t>Uphance</t>
  </si>
  <si>
    <t>uphance.com</t>
  </si>
  <si>
    <t>Venkat</t>
  </si>
  <si>
    <t>Koripalli</t>
  </si>
  <si>
    <t>venkat@stitchex.com</t>
  </si>
  <si>
    <t>http://www.linkedin.com/in/venkatkoripalli</t>
  </si>
  <si>
    <t>118 Vintage Park Boulevard, Houston, Texas, United States, 77070</t>
  </si>
  <si>
    <t>(832) 975-7880</t>
  </si>
  <si>
    <t>https://www.facebook.com/uphancer</t>
  </si>
  <si>
    <t>Bracha</t>
  </si>
  <si>
    <t>victoriabracha.com</t>
  </si>
  <si>
    <t>Sayra</t>
  </si>
  <si>
    <t>Carpenter</t>
  </si>
  <si>
    <t>Owner/ Co-Founder / CEO</t>
  </si>
  <si>
    <t>sayra@wearbracha.com</t>
  </si>
  <si>
    <t>http://www.linkedin.com/in/sayra-carpenter-6a1260106</t>
  </si>
  <si>
    <t>Los Altos, California, United States</t>
  </si>
  <si>
    <t>650 559 0741</t>
  </si>
  <si>
    <t>https://facebook.com/BrachaBoutique</t>
  </si>
  <si>
    <t>Waco Shoe Company</t>
  </si>
  <si>
    <t>wacoshoecompany.com</t>
  </si>
  <si>
    <t>Antonioli</t>
  </si>
  <si>
    <t>jeffa@wacoshoecompany.com</t>
  </si>
  <si>
    <t>http://www.linkedin.com/in/jeff-antonioli-b7aa815</t>
  </si>
  <si>
    <t>6301 Imperial Dr, Waco, Texas, United States, 76712-6801</t>
  </si>
  <si>
    <t>(844) 827-0439</t>
  </si>
  <si>
    <t>https://www.facebook.com/wacoshoecompany/</t>
  </si>
  <si>
    <t>WearForm</t>
  </si>
  <si>
    <t>wearform.com</t>
  </si>
  <si>
    <t>Mazen</t>
  </si>
  <si>
    <t>Ghashim</t>
  </si>
  <si>
    <t>mazen@wearform.com</t>
  </si>
  <si>
    <t>http://www.linkedin.com/in/mazen-ghashim-a9566022</t>
  </si>
  <si>
    <t>11321 Richmond Ave, Houston, Texas, United States, 77082</t>
  </si>
  <si>
    <t>866-266-1888</t>
  </si>
  <si>
    <t>https://www.facebook.com/wearform/</t>
  </si>
  <si>
    <t>Pact</t>
  </si>
  <si>
    <t>wearpact.com</t>
  </si>
  <si>
    <t>CFO, Head of Operations and Wholesale</t>
  </si>
  <si>
    <t>drew@wearpact.com</t>
  </si>
  <si>
    <t>http://www.linkedin.com/in/drew-cook-92804411</t>
  </si>
  <si>
    <t>2108 55th Street, Boulder, Colorado, United States, 80301</t>
  </si>
  <si>
    <t>303-396-1895</t>
  </si>
  <si>
    <t>https://facebook.com/wearpact</t>
  </si>
  <si>
    <t>West Campus Tees</t>
  </si>
  <si>
    <t>westcampustees.com</t>
  </si>
  <si>
    <t>Hults</t>
  </si>
  <si>
    <t>luke@westcampustees.com</t>
  </si>
  <si>
    <t>http://www.linkedin.com/in/hults</t>
  </si>
  <si>
    <t>College Station, Texas, United States, 77840</t>
  </si>
  <si>
    <t>803 714 051</t>
  </si>
  <si>
    <t>https://www.instagram.com/westcampustees</t>
  </si>
  <si>
    <t>Wildlife Outfitters</t>
  </si>
  <si>
    <t>wildlifeoutfitters.com</t>
  </si>
  <si>
    <t>Ronnie</t>
  </si>
  <si>
    <t>Bayless</t>
  </si>
  <si>
    <t>ronnie@wildlifeoutfitters.com</t>
  </si>
  <si>
    <t>http://www.linkedin.com/in/ronnie-bayless-476011bb</t>
  </si>
  <si>
    <t>Silsbee, Texas, United States, 77656</t>
  </si>
  <si>
    <t>409-781-6855</t>
  </si>
  <si>
    <t>https://www.facebook.com/WildlifeOutfitters</t>
  </si>
  <si>
    <t>William Murray Golf</t>
  </si>
  <si>
    <t>williammurraygolf.com</t>
  </si>
  <si>
    <t>Kerry</t>
  </si>
  <si>
    <t>Michaels</t>
  </si>
  <si>
    <t>kerry.michaels@williammurraygolf.com</t>
  </si>
  <si>
    <t>http://www.linkedin.com/in/kerry-michaels-3845401</t>
  </si>
  <si>
    <t>1645 E 6th St, Austin, Texas, United States, 78702-3307</t>
  </si>
  <si>
    <t xml:space="preserve">(512) 584-8035 </t>
  </si>
  <si>
    <t>https://www.facebook.com/williammurraygolf</t>
  </si>
  <si>
    <t>Wonkers Shorts</t>
  </si>
  <si>
    <t>wonkersshorts.com</t>
  </si>
  <si>
    <t>Stone</t>
  </si>
  <si>
    <t>stone@wonkersshorts.com</t>
  </si>
  <si>
    <t>http://www.linkedin.com/in/thestonedavis</t>
  </si>
  <si>
    <t>https://www.facebook.com/wonkersshorts/</t>
  </si>
  <si>
    <t>XoDamsels Modeling Agency</t>
  </si>
  <si>
    <t>xodamsels.com</t>
  </si>
  <si>
    <t>Tiffannie</t>
  </si>
  <si>
    <t>Bastow</t>
  </si>
  <si>
    <t>tiffannie.bastow@xodamsels.com</t>
  </si>
  <si>
    <t>http://www.linkedin.com/in/tiffannie-bastow-a86942218</t>
  </si>
  <si>
    <t>Houston, Texas, United States, 77001</t>
  </si>
  <si>
    <t>https://www.facebook.com/xodamsel/</t>
  </si>
  <si>
    <t>Yee Yee Apparel</t>
  </si>
  <si>
    <t>yeeyee.com</t>
  </si>
  <si>
    <t>parker@yeeyeeapparel.com</t>
  </si>
  <si>
    <t>http://www.linkedin.com/in/parker-smith-6bab669b</t>
  </si>
  <si>
    <t>82 Texas Traditions, Georgetown, Texas, United States, 78628-2671</t>
  </si>
  <si>
    <t>http://www.facebook.com/Yee-Yee-Apparel-776661985869680</t>
  </si>
  <si>
    <t>You Go Natural</t>
  </si>
  <si>
    <t>yougonatural.com</t>
  </si>
  <si>
    <t>Monique</t>
  </si>
  <si>
    <t>monique@yougonatural.com</t>
  </si>
  <si>
    <t>http://www.linkedin.com/in/monique-little-3743241ba</t>
  </si>
  <si>
    <t>6255 Oram St, Dallas, Texas, United States, 75214-3911</t>
  </si>
  <si>
    <t>469-862-3003</t>
  </si>
  <si>
    <t>https://facebook.com/yougonaturalwraps/</t>
  </si>
  <si>
    <t>Zavaté Apparel</t>
  </si>
  <si>
    <t>zavate.com</t>
  </si>
  <si>
    <t>Julie</t>
  </si>
  <si>
    <t>Schragin</t>
  </si>
  <si>
    <t>jschragin@zavate.com</t>
  </si>
  <si>
    <t>http://www.linkedin.com/in/julie-lane-schragin-09b08820</t>
  </si>
  <si>
    <t>702 846 4114</t>
  </si>
  <si>
    <t>https://www.facebook.com/ZavateApparel/</t>
  </si>
  <si>
    <t>ZELLI</t>
  </si>
  <si>
    <t>zelliitalia.com</t>
  </si>
  <si>
    <t>Robyn</t>
  </si>
  <si>
    <t>Crowder</t>
  </si>
  <si>
    <t>rcrowder@zelliholdings.com</t>
  </si>
  <si>
    <t>http://www.linkedin.com/in/robyn-crowder-4455b07</t>
  </si>
  <si>
    <t>3629 Lovell Ave, Fort Worth, Texas, United States, 76107</t>
  </si>
  <si>
    <t>817-737-9997</t>
  </si>
  <si>
    <t>https://www.facebook.com/ZelliItalia/</t>
  </si>
  <si>
    <t>Zendira</t>
  </si>
  <si>
    <t>zendira.com</t>
  </si>
  <si>
    <t>Willis</t>
  </si>
  <si>
    <t>julie@zendira.com</t>
  </si>
  <si>
    <t>http://www.linkedin.com/in/julielynnewillis</t>
  </si>
  <si>
    <t>512-240-2320</t>
  </si>
  <si>
    <t>https://facebook.com/shopzendira</t>
  </si>
  <si>
    <t>Zero Foxtrot</t>
  </si>
  <si>
    <t>zerofoxtrot.com</t>
  </si>
  <si>
    <t>Hershey</t>
  </si>
  <si>
    <t>tim@zerofoxtrot.com</t>
  </si>
  <si>
    <t>http://www.linkedin.com/in/tim-hershey-3355b8111</t>
  </si>
  <si>
    <t>2113 Wells Branch Pkwy W, Austin, Texas, United States, 78728</t>
  </si>
  <si>
    <t>(512) 428-4955</t>
  </si>
  <si>
    <t>https://www.facebook.com/zerofoxtrot</t>
  </si>
  <si>
    <t>ZOX</t>
  </si>
  <si>
    <t>zox.la</t>
  </si>
  <si>
    <t>Kuipers</t>
  </si>
  <si>
    <t>jason@zox.la</t>
  </si>
  <si>
    <t>http://www.linkedin.com/in/jasonkuipers</t>
  </si>
  <si>
    <t xml:space="preserve"> (424) 644-3826</t>
  </si>
  <si>
    <t>https://facebook.com/zoxstraps</t>
  </si>
  <si>
    <t>Zurdox</t>
  </si>
  <si>
    <t>zurdox.com</t>
  </si>
  <si>
    <t>Pedro</t>
  </si>
  <si>
    <t>Treto</t>
  </si>
  <si>
    <t>blackhawk@zurdox.com</t>
  </si>
  <si>
    <t>http://www.linkedin.com/in/pedro-pablo-treto-5b30b87a</t>
  </si>
  <si>
    <t>5301 Polk St, Houston, Texas, United States, 77023-1449</t>
  </si>
  <si>
    <t xml:space="preserve"> (832) 280 4848</t>
  </si>
  <si>
    <t>https://www.facebook.com/zurdoxbaseball/</t>
  </si>
  <si>
    <t>barelycanadian.com</t>
  </si>
  <si>
    <t>Slattery</t>
  </si>
  <si>
    <t>kelly@barelycanadian.com</t>
  </si>
  <si>
    <t>http://www.linkedin.com/in/kelly-slattery-5126758</t>
  </si>
  <si>
    <t>https://www.facebook.com/BarelyCanadian/</t>
  </si>
  <si>
    <t>Camilla Seretti</t>
  </si>
  <si>
    <t>camillaseretti.com</t>
  </si>
  <si>
    <t>Sahar</t>
  </si>
  <si>
    <t>sahar@camillaseretti.com</t>
  </si>
  <si>
    <t>http://www.linkedin.com/in/sahar-manley-b573b928</t>
  </si>
  <si>
    <t>Los Angeles, California</t>
  </si>
  <si>
    <t xml:space="preserve"> 714-957-6536</t>
  </si>
  <si>
    <t>https://www.facebook.com/CamillaSerettiShop/</t>
  </si>
  <si>
    <t>Chemist Creations Inc</t>
  </si>
  <si>
    <t>chemist-creations.com</t>
  </si>
  <si>
    <t>Yixi</t>
  </si>
  <si>
    <t>yixi@chemist-creations.com</t>
  </si>
  <si>
    <t>http://www.linkedin.com/in/yixi-chen-978aa0176</t>
  </si>
  <si>
    <t>855-510-3745</t>
  </si>
  <si>
    <t>Code Green Apparel</t>
  </si>
  <si>
    <t>codegreenapparel.com</t>
  </si>
  <si>
    <t>George</t>
  </si>
  <si>
    <t>Powell</t>
  </si>
  <si>
    <t>george@codegreenapparel.com</t>
  </si>
  <si>
    <t>http://www.linkedin.com/in/george-powell-489384a2</t>
  </si>
  <si>
    <t>4739 South Durfee Avenue Pico Rivera, CA 90660 United States</t>
  </si>
  <si>
    <t>(310) 466-9751</t>
  </si>
  <si>
    <t>https://www.facebook.com/codegreenapparel/</t>
  </si>
  <si>
    <t>Costco Casual</t>
  </si>
  <si>
    <t>costcocasual.com</t>
  </si>
  <si>
    <t>Kretschmer</t>
  </si>
  <si>
    <t>stephanie@costcocasual.com</t>
  </si>
  <si>
    <t>http://www.linkedin.com/in/stephaniekretschmer</t>
  </si>
  <si>
    <t>0-1 employees</t>
  </si>
  <si>
    <t>San Ramon, California, United States</t>
  </si>
  <si>
    <t>https://www.facebook.com/costcocasual/</t>
  </si>
  <si>
    <t>ENDAND.com</t>
  </si>
  <si>
    <t>endand.com</t>
  </si>
  <si>
    <t>joshua@endand.com</t>
  </si>
  <si>
    <t>http://www.linkedin.com/in/joshua-kim-07a14354</t>
  </si>
  <si>
    <t>https://www.facebook.com/endandluxury/</t>
  </si>
  <si>
    <t>Erk Fashion LLC</t>
  </si>
  <si>
    <t>erkfashion.com</t>
  </si>
  <si>
    <t>Elif</t>
  </si>
  <si>
    <t>Arslan</t>
  </si>
  <si>
    <t>elif@erkfashion.com</t>
  </si>
  <si>
    <t>http://www.linkedin.com/in/elifarslan</t>
  </si>
  <si>
    <t>Fashion Domino</t>
  </si>
  <si>
    <t>fashiondomino.com</t>
  </si>
  <si>
    <t>Hosung</t>
  </si>
  <si>
    <t>ho@fashiondomino.com</t>
  </si>
  <si>
    <t>http://www.linkedin.com/in/hosung-kim-8972b1168</t>
  </si>
  <si>
    <t>https://www.facebook.com/fashiondomino/</t>
  </si>
  <si>
    <t>Flamingo Sportswear</t>
  </si>
  <si>
    <t>flamingosportswear.com</t>
  </si>
  <si>
    <t>Kurilenko</t>
  </si>
  <si>
    <t>steven@flamingosportswear.com</t>
  </si>
  <si>
    <t>http://www.linkedin.com/in/steven-kurilenko-86999183</t>
  </si>
  <si>
    <t>323 428 3221</t>
  </si>
  <si>
    <t>https://www.facebook.com/flamingosportswear/</t>
  </si>
  <si>
    <t>GIA/irl</t>
  </si>
  <si>
    <t>giairl.com</t>
  </si>
  <si>
    <t>Sinatra</t>
  </si>
  <si>
    <t>gia@giairl.com</t>
  </si>
  <si>
    <t>http://www.linkedin.com/in/gia-sinatra-4739a1233</t>
  </si>
  <si>
    <t>(212) 944-9788</t>
  </si>
  <si>
    <t>https://m.facebook.com/giairl/</t>
  </si>
  <si>
    <t>Gil Collections</t>
  </si>
  <si>
    <t>gilcollections.com</t>
  </si>
  <si>
    <t>Ryann</t>
  </si>
  <si>
    <t>Canzler</t>
  </si>
  <si>
    <t>rmc@gilcollections.com</t>
  </si>
  <si>
    <t>http://www.linkedin.com/in/ryann-maray-canzler-90b08930</t>
  </si>
  <si>
    <t>Orange County, California, United States</t>
  </si>
  <si>
    <t>Haatched Concepts</t>
  </si>
  <si>
    <t>haatchedconcepts.com</t>
  </si>
  <si>
    <t>Haase</t>
  </si>
  <si>
    <t>Founder, CEO &amp; Investor</t>
  </si>
  <si>
    <t>nicole@haatchedconcepts.com</t>
  </si>
  <si>
    <t>https://linkedin.com/in/nicole-haase-7b56176</t>
  </si>
  <si>
    <t>Hera Los Angeles</t>
  </si>
  <si>
    <t>heracalifornia.com</t>
  </si>
  <si>
    <t>Bridgers</t>
  </si>
  <si>
    <t>elena@heracalifornia.com</t>
  </si>
  <si>
    <t>http://www.linkedin.com/in/elena-bridgers-1b12522a</t>
  </si>
  <si>
    <t>2666 W Olympic Blvd UNIT 112, Los Angeles, CA 90006, USA</t>
  </si>
  <si>
    <t>https://www.facebook.com/herapermanentmakeup/</t>
  </si>
  <si>
    <t>IJJI</t>
  </si>
  <si>
    <t>ijji.co</t>
  </si>
  <si>
    <t>Sugihara</t>
  </si>
  <si>
    <t>nick@ijji.co</t>
  </si>
  <si>
    <t>http://www.linkedin.com/in/nicksugihara</t>
  </si>
  <si>
    <t>2033 Gateway Pl San Jose, CA, 95110-3709</t>
  </si>
  <si>
    <t>https://www.facebook.com/ijjico</t>
  </si>
  <si>
    <t>JF Brands</t>
  </si>
  <si>
    <t>jfbrands.com</t>
  </si>
  <si>
    <t>Joukovski</t>
  </si>
  <si>
    <t>CEO &amp; Board Director</t>
  </si>
  <si>
    <t>laura.joukovski@jfbrands.com</t>
  </si>
  <si>
    <t>http://www.linkedin.com/in/laurajoukovski</t>
  </si>
  <si>
    <t>Templeton, California, United States</t>
  </si>
  <si>
    <t>424 397 7170</t>
  </si>
  <si>
    <t>https://www.facebook.com/jonfichterbrand904/</t>
  </si>
  <si>
    <t>Kora Rae Clothing</t>
  </si>
  <si>
    <t>korarae.com</t>
  </si>
  <si>
    <t>Turzer</t>
  </si>
  <si>
    <t>rturzer@korarae.com</t>
  </si>
  <si>
    <t>http://www.linkedin.com/in/rachel-turzer-83b446196</t>
  </si>
  <si>
    <t>https://facebook.com/KoraRaeClothing</t>
  </si>
  <si>
    <t>Leah Kirsch</t>
  </si>
  <si>
    <t>leahkirsch.com</t>
  </si>
  <si>
    <t>Leah</t>
  </si>
  <si>
    <t>Kirsch</t>
  </si>
  <si>
    <t>lk@leahkirsch.com</t>
  </si>
  <si>
    <t>http://www.linkedin.com/in/leah-kirsch-5a501949</t>
  </si>
  <si>
    <t>1724 Ocean Park Blvd. Santa Monica, CA 90405</t>
  </si>
  <si>
    <t>616-951-7099</t>
  </si>
  <si>
    <t>facebook.com/leahkirschbrand</t>
  </si>
  <si>
    <t>LMNADE</t>
  </si>
  <si>
    <t>lmn-ade.com</t>
  </si>
  <si>
    <t>jon@lmnade.com</t>
  </si>
  <si>
    <t>http://www.linkedin.com/in/jon-elliott-510ba3122</t>
  </si>
  <si>
    <t>https://www.facebook.com/LMNADECO/</t>
  </si>
  <si>
    <t>Make Love With Food</t>
  </si>
  <si>
    <t>makelovewithfood.com</t>
  </si>
  <si>
    <t>Donahoe</t>
  </si>
  <si>
    <t>nathan@makelovewithfood.com</t>
  </si>
  <si>
    <t>http://www.linkedin.com/in/nathandonahoe</t>
  </si>
  <si>
    <t>(888) 746-3587</t>
  </si>
  <si>
    <t>https://www.facebook.com/MakeLoveWithFood</t>
  </si>
  <si>
    <t>Optivus Crew, Inc</t>
  </si>
  <si>
    <t>optivuscrew.com</t>
  </si>
  <si>
    <t>Araceli</t>
  </si>
  <si>
    <t>Luna</t>
  </si>
  <si>
    <t>aracelil@optivuscrew.com</t>
  </si>
  <si>
    <t>http://www.linkedin.com/in/araceli-luna-24731117b</t>
  </si>
  <si>
    <t>648 SERENADE WAY SAN JOSE CA 95111</t>
  </si>
  <si>
    <t>741 136 1643</t>
  </si>
  <si>
    <t>https://www.facebook.com/Optivuscrew/</t>
  </si>
  <si>
    <t>Pleepleus</t>
  </si>
  <si>
    <t>pleepleus.com</t>
  </si>
  <si>
    <t>Zane</t>
  </si>
  <si>
    <t>Lamprey</t>
  </si>
  <si>
    <t>CEO and Founder Pleepleus</t>
  </si>
  <si>
    <t>zane@pleepleus.com</t>
  </si>
  <si>
    <t>http://www.linkedin.com/in/zanelamprey</t>
  </si>
  <si>
    <t>(206) 829-9169</t>
  </si>
  <si>
    <t>https://www.facebook.com/pleepleus</t>
  </si>
  <si>
    <t>Reuse Los Angeles LLC</t>
  </si>
  <si>
    <t>reuselosangeles.com</t>
  </si>
  <si>
    <t>Eli</t>
  </si>
  <si>
    <t>Bahar</t>
  </si>
  <si>
    <t>eli@reuselosangeles.com</t>
  </si>
  <si>
    <t>http://www.linkedin.com/in/eli-bahar-07598a139</t>
  </si>
  <si>
    <t>Reuse, Los Angeles, CA</t>
  </si>
  <si>
    <t>Rivalry Clothing</t>
  </si>
  <si>
    <t>rivalry-clothing.com</t>
  </si>
  <si>
    <t>Sanchez</t>
  </si>
  <si>
    <t>andrew@rivalryclothingco.com</t>
  </si>
  <si>
    <t>http://www.linkedin.com/in/andrew-sanchez-4068a796</t>
  </si>
  <si>
    <t>Covina, California, United States</t>
  </si>
  <si>
    <t>626.383.5446</t>
  </si>
  <si>
    <t>https://www.facebook.com/RivalryClothingCo/</t>
  </si>
  <si>
    <t>Sigma Six Apparel</t>
  </si>
  <si>
    <t>sixsitegear.com</t>
  </si>
  <si>
    <t>Kyu</t>
  </si>
  <si>
    <t>Chun</t>
  </si>
  <si>
    <t>kyu@sixsitegear.com</t>
  </si>
  <si>
    <t>http://www.linkedin.com/in/kyu-chun-ab518b1a</t>
  </si>
  <si>
    <t>1025 N Mill St Suite D, Lewisville Texas 75057</t>
  </si>
  <si>
    <t>833-749-7483</t>
  </si>
  <si>
    <t>https://www.facebook.com/SIXSITE/</t>
  </si>
  <si>
    <t xml:space="preserve">Wolper </t>
  </si>
  <si>
    <t>wolper.co</t>
  </si>
  <si>
    <t>Aziz</t>
  </si>
  <si>
    <t>Kaffel</t>
  </si>
  <si>
    <t>aziz@wolperlosangeles.com</t>
  </si>
  <si>
    <t>http://www.linkedin.com/in/aziz-kaffel-2b4474173</t>
  </si>
  <si>
    <t>4000 Warner Blvd Bldg 28 Ste 2300, Burbank, California, 91522, United States</t>
  </si>
  <si>
    <t>(818) 954-1421</t>
  </si>
  <si>
    <t/>
  </si>
  <si>
    <t>Alaska, Texas and California state</t>
  </si>
  <si>
    <t xml:space="preserve"> CEO,COO,CMO,CFO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</si>
</sst>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theme="1"/>
      <name val="Cambria"/>
    </font>
    <font>
      <u/>
      <sz val="11.0"/>
      <color rgb="FF0000FF"/>
      <name val="Cambria"/>
    </font>
    <font>
      <u/>
      <sz val="11.0"/>
      <color rgb="FF1155CC"/>
      <name val="Cambria"/>
    </font>
    <font>
      <u/>
      <sz val="11.0"/>
      <color rgb="FF0000FF"/>
      <name val="Cambria"/>
    </font>
    <font>
      <u/>
      <sz val="11.0"/>
      <color rgb="FF1155CC"/>
      <name val="Cambria"/>
    </font>
    <font>
      <u/>
      <sz val="11.0"/>
      <color rgb="FF0000FF"/>
      <name val="Cambria"/>
    </font>
    <font>
      <u/>
      <sz val="11.0"/>
      <color rgb="FF1155CC"/>
      <name val="Cambria"/>
    </font>
    <font>
      <u/>
      <sz val="11.0"/>
      <color rgb="FF0000FF"/>
      <name val="Cambria"/>
    </font>
    <font>
      <u/>
      <sz val="11.0"/>
      <color rgb="FF0000FF"/>
      <name val="Cambria"/>
    </font>
    <font>
      <u/>
      <sz val="11.0"/>
      <color rgb="FF1155CC"/>
      <name val="Cambria"/>
    </font>
    <font>
      <u/>
      <sz val="11.0"/>
      <color rgb="FF0000FF"/>
      <name val="Cambria"/>
    </font>
    <font>
      <u/>
      <sz val="11.0"/>
      <color theme="1"/>
      <name val="Cambria"/>
    </font>
    <font>
      <u/>
      <sz val="11.0"/>
      <color rgb="FF0000FF"/>
      <name val="Cambria"/>
    </font>
    <font>
      <u/>
      <sz val="11.0"/>
      <color rgb="FF000000"/>
      <name val="Cambria"/>
    </font>
    <font>
      <sz val="11.0"/>
      <color rgb="FF000000"/>
      <name val="Cambria"/>
    </font>
    <font>
      <u/>
      <sz val="11.0"/>
      <color rgb="FF000000"/>
      <name val="Cambria"/>
    </font>
    <font>
      <u/>
      <sz val="11.0"/>
      <color rgb="FF1155CC"/>
      <name val="Cambria"/>
    </font>
    <font>
      <u/>
      <sz val="11.0"/>
      <color rgb="FF1155CC"/>
      <name val="Cambria"/>
    </font>
    <font>
      <sz val="11.0"/>
      <color rgb="FF4D5156"/>
      <name val="Cambria"/>
    </font>
    <font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3" fontId="1" numFmtId="0" xfId="0" applyAlignment="1" applyFill="1" applyFont="1">
      <alignment horizontal="left" shrinkToFit="0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3" fontId="1" numFmtId="0" xfId="0" applyAlignment="1" applyFont="1">
      <alignment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0"/>
    </xf>
    <xf borderId="0" fillId="3" fontId="7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3" fontId="1" numFmtId="0" xfId="0" applyAlignment="1" applyFont="1">
      <alignment horizontal="left" shrinkToFit="0" vertical="bottom" wrapText="0"/>
    </xf>
    <xf borderId="0" fillId="0" fontId="13" numFmtId="0" xfId="0" applyAlignment="1" applyFont="1">
      <alignment readingOrder="0" shrinkToFit="0" wrapText="0"/>
    </xf>
    <xf borderId="0" fillId="3" fontId="1" numFmtId="0" xfId="0" applyAlignment="1" applyFont="1">
      <alignment horizontal="right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" numFmtId="0" xfId="0" applyFont="1"/>
    <xf borderId="0" fillId="3" fontId="1" numFmtId="0" xfId="0" applyAlignment="1" applyFont="1">
      <alignment horizontal="left" readingOrder="0" shrinkToFit="0" vertical="bottom" wrapText="0"/>
    </xf>
    <xf borderId="0" fillId="3" fontId="15" numFmtId="0" xfId="0" applyAlignment="1" applyFont="1">
      <alignment horizontal="left" readingOrder="0" shrinkToFit="0" wrapText="0"/>
    </xf>
    <xf borderId="0" fillId="0" fontId="16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quotePrefix="1" borderId="0" fillId="3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wrapText="0"/>
    </xf>
    <xf borderId="0" fillId="0" fontId="17" numFmtId="0" xfId="0" applyAlignment="1" applyFont="1">
      <alignment shrinkToFit="0" vertical="bottom" wrapText="0"/>
    </xf>
    <xf borderId="0" fillId="4" fontId="15" numFmtId="0" xfId="0" applyAlignment="1" applyFill="1" applyFont="1">
      <alignment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3" fontId="18" numFmtId="0" xfId="0" applyAlignment="1" applyFont="1">
      <alignment shrinkToFit="0" vertical="bottom" wrapText="0"/>
    </xf>
    <xf quotePrefix="1" borderId="0" fillId="0" fontId="1" numFmtId="0" xfId="0" applyAlignment="1" applyFont="1">
      <alignment readingOrder="0" shrinkToFit="0" vertical="bottom" wrapText="0"/>
    </xf>
    <xf borderId="0" fillId="4" fontId="19" numFmtId="0" xfId="0" applyAlignment="1" applyFont="1">
      <alignment horizontal="left" readingOrder="0"/>
    </xf>
    <xf borderId="0" fillId="0" fontId="20" numFmtId="0" xfId="0" applyAlignment="1" applyFont="1">
      <alignment shrinkToFit="0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wrapText="0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linkedin.com/in/bill-cuttler-b456477" TargetMode="External"/><Relationship Id="rId391" Type="http://schemas.openxmlformats.org/officeDocument/2006/relationships/hyperlink" Target="http://www.linkedin.com/in/bill-cuttler-b456477" TargetMode="External"/><Relationship Id="rId390" Type="http://schemas.openxmlformats.org/officeDocument/2006/relationships/hyperlink" Target="http://carbon2cobalt.com" TargetMode="External"/><Relationship Id="rId1" Type="http://schemas.openxmlformats.org/officeDocument/2006/relationships/hyperlink" Target="http://12thtribe.com/" TargetMode="External"/><Relationship Id="rId2" Type="http://schemas.openxmlformats.org/officeDocument/2006/relationships/hyperlink" Target="http://www.linkedin.com/in/demimarchese" TargetMode="External"/><Relationship Id="rId3" Type="http://schemas.openxmlformats.org/officeDocument/2006/relationships/hyperlink" Target="https://facebook.com/12thtribeshop" TargetMode="External"/><Relationship Id="rId4" Type="http://schemas.openxmlformats.org/officeDocument/2006/relationships/hyperlink" Target="http://celebpink.com/" TargetMode="External"/><Relationship Id="rId2180" Type="http://schemas.openxmlformats.org/officeDocument/2006/relationships/hyperlink" Target="http://www.linkedin.com/in/ram-sareen-228890238" TargetMode="External"/><Relationship Id="rId2181" Type="http://schemas.openxmlformats.org/officeDocument/2006/relationships/hyperlink" Target="https://www.facebook.com/TUKATECH/" TargetMode="External"/><Relationship Id="rId2182" Type="http://schemas.openxmlformats.org/officeDocument/2006/relationships/hyperlink" Target="http://ucla.edu" TargetMode="External"/><Relationship Id="rId2183" Type="http://schemas.openxmlformats.org/officeDocument/2006/relationships/hyperlink" Target="https://www.linkedin.com/in/christinapatterson" TargetMode="External"/><Relationship Id="rId9" Type="http://schemas.openxmlformats.org/officeDocument/2006/relationships/hyperlink" Target="https://facebook.com/3womenco" TargetMode="External"/><Relationship Id="rId385" Type="http://schemas.openxmlformats.org/officeDocument/2006/relationships/hyperlink" Target="http://www.linkedin.com/in/william-mudd-54b838116" TargetMode="External"/><Relationship Id="rId2184" Type="http://schemas.openxmlformats.org/officeDocument/2006/relationships/hyperlink" Target="https://www.facebook.com/UCLA/" TargetMode="External"/><Relationship Id="rId384" Type="http://schemas.openxmlformats.org/officeDocument/2006/relationships/hyperlink" Target="http://canyonbeachwear.com/" TargetMode="External"/><Relationship Id="rId2185" Type="http://schemas.openxmlformats.org/officeDocument/2006/relationships/hyperlink" Target="http://ultracor.com/" TargetMode="External"/><Relationship Id="rId383" Type="http://schemas.openxmlformats.org/officeDocument/2006/relationships/hyperlink" Target="https://www.facebook.com/CandiceHeldPalmSprings/" TargetMode="External"/><Relationship Id="rId2186" Type="http://schemas.openxmlformats.org/officeDocument/2006/relationships/hyperlink" Target="http://www.linkedin.com/in/ashakai" TargetMode="External"/><Relationship Id="rId382" Type="http://schemas.openxmlformats.org/officeDocument/2006/relationships/hyperlink" Target="http://www.linkedin.com/in/candiceheld" TargetMode="External"/><Relationship Id="rId2187" Type="http://schemas.openxmlformats.org/officeDocument/2006/relationships/hyperlink" Target="https://www.facebook.com/ultracoractive/" TargetMode="External"/><Relationship Id="rId5" Type="http://schemas.openxmlformats.org/officeDocument/2006/relationships/hyperlink" Target="http://www.linkedin.com/in/doron-kadosh-1a166991" TargetMode="External"/><Relationship Id="rId389" Type="http://schemas.openxmlformats.org/officeDocument/2006/relationships/hyperlink" Target="https://web.facebook.com/CapeRobbinInc/?_rdc=1&amp;_rdr" TargetMode="External"/><Relationship Id="rId2188" Type="http://schemas.openxmlformats.org/officeDocument/2006/relationships/hyperlink" Target="http://undefeated.com/" TargetMode="External"/><Relationship Id="rId6" Type="http://schemas.openxmlformats.org/officeDocument/2006/relationships/hyperlink" Target="https://facebook.com/pages/dx/32425250914" TargetMode="External"/><Relationship Id="rId388" Type="http://schemas.openxmlformats.org/officeDocument/2006/relationships/hyperlink" Target="http://www.linkedin.com/in/caperobbinmc" TargetMode="External"/><Relationship Id="rId2189" Type="http://schemas.openxmlformats.org/officeDocument/2006/relationships/hyperlink" Target="http://www.linkedin.com/in/eric-peng-cheng-17abb588" TargetMode="External"/><Relationship Id="rId7" Type="http://schemas.openxmlformats.org/officeDocument/2006/relationships/hyperlink" Target="http://3womenco.com/" TargetMode="External"/><Relationship Id="rId387" Type="http://schemas.openxmlformats.org/officeDocument/2006/relationships/hyperlink" Target="http://caperobbin.com/" TargetMode="External"/><Relationship Id="rId8" Type="http://schemas.openxmlformats.org/officeDocument/2006/relationships/hyperlink" Target="http://www.linkedin.com/in/natalie-mumford-b98b6128" TargetMode="External"/><Relationship Id="rId386" Type="http://schemas.openxmlformats.org/officeDocument/2006/relationships/hyperlink" Target="https://facebook.com/CanyonBeachwear" TargetMode="External"/><Relationship Id="rId381" Type="http://schemas.openxmlformats.org/officeDocument/2006/relationships/hyperlink" Target="http://candiceheld.com/" TargetMode="External"/><Relationship Id="rId380" Type="http://schemas.openxmlformats.org/officeDocument/2006/relationships/hyperlink" Target="https://www.facebook.com/CaliforniaTs" TargetMode="External"/><Relationship Id="rId379" Type="http://schemas.openxmlformats.org/officeDocument/2006/relationships/hyperlink" Target="http://www.linkedin.com/in/kathy-washington-53194110" TargetMode="External"/><Relationship Id="rId2170" Type="http://schemas.openxmlformats.org/officeDocument/2006/relationships/hyperlink" Target="http://tripleaughtdesign.com/" TargetMode="External"/><Relationship Id="rId2171" Type="http://schemas.openxmlformats.org/officeDocument/2006/relationships/hyperlink" Target="http://www.linkedin.com/in/beisenberg" TargetMode="External"/><Relationship Id="rId2172" Type="http://schemas.openxmlformats.org/officeDocument/2006/relationships/hyperlink" Target="https://www.facebook.com/tripleaughtdesign" TargetMode="External"/><Relationship Id="rId374" Type="http://schemas.openxmlformats.org/officeDocument/2006/relationships/hyperlink" Target="https://www.facebook.com/californiacowboy8020" TargetMode="External"/><Relationship Id="rId2173" Type="http://schemas.openxmlformats.org/officeDocument/2006/relationships/hyperlink" Target="http://trueclassic.com" TargetMode="External"/><Relationship Id="rId373" Type="http://schemas.openxmlformats.org/officeDocument/2006/relationships/hyperlink" Target="http://www.linkedin.com/in/charlestbrown" TargetMode="External"/><Relationship Id="rId2174" Type="http://schemas.openxmlformats.org/officeDocument/2006/relationships/hyperlink" Target="http://www.linkedin.com/in/garycooperman" TargetMode="External"/><Relationship Id="rId372" Type="http://schemas.openxmlformats.org/officeDocument/2006/relationships/hyperlink" Target="http://californiacowboy.com/" TargetMode="External"/><Relationship Id="rId2175" Type="http://schemas.openxmlformats.org/officeDocument/2006/relationships/hyperlink" Target="https://www.facebook.com/trueclassictees" TargetMode="External"/><Relationship Id="rId371" Type="http://schemas.openxmlformats.org/officeDocument/2006/relationships/hyperlink" Target="https://www.facebook.com/laapparelservices" TargetMode="External"/><Relationship Id="rId2176" Type="http://schemas.openxmlformats.org/officeDocument/2006/relationships/hyperlink" Target="http://tuesdayofcalifornia.com/" TargetMode="External"/><Relationship Id="rId378" Type="http://schemas.openxmlformats.org/officeDocument/2006/relationships/hyperlink" Target="http://shopcaliforniats.com/" TargetMode="External"/><Relationship Id="rId2177" Type="http://schemas.openxmlformats.org/officeDocument/2006/relationships/hyperlink" Target="http://www.linkedin.com/in/tuesday-bassen-1778631ab" TargetMode="External"/><Relationship Id="rId377" Type="http://schemas.openxmlformats.org/officeDocument/2006/relationships/hyperlink" Target="https://facebook.com/californiacrown" TargetMode="External"/><Relationship Id="rId2178" Type="http://schemas.openxmlformats.org/officeDocument/2006/relationships/hyperlink" Target="https://www.facebook.com/tuesdayofcalifornia/" TargetMode="External"/><Relationship Id="rId376" Type="http://schemas.openxmlformats.org/officeDocument/2006/relationships/hyperlink" Target="http://www.linkedin.com/in/misuminhaz" TargetMode="External"/><Relationship Id="rId2179" Type="http://schemas.openxmlformats.org/officeDocument/2006/relationships/hyperlink" Target="http://tukatech.com/" TargetMode="External"/><Relationship Id="rId375" Type="http://schemas.openxmlformats.org/officeDocument/2006/relationships/hyperlink" Target="http://californiacrownclothing.com/" TargetMode="External"/><Relationship Id="rId2190" Type="http://schemas.openxmlformats.org/officeDocument/2006/relationships/hyperlink" Target="https://www.facebook.com/undefeatedinc/" TargetMode="External"/><Relationship Id="rId2191" Type="http://schemas.openxmlformats.org/officeDocument/2006/relationships/hyperlink" Target="http://www.underthenile.com/" TargetMode="External"/><Relationship Id="rId2192" Type="http://schemas.openxmlformats.org/officeDocument/2006/relationships/hyperlink" Target="http://www.linkedin.com/in/janice-masoud-238087108" TargetMode="External"/><Relationship Id="rId2193" Type="http://schemas.openxmlformats.org/officeDocument/2006/relationships/hyperlink" Target="https://facebook.com/pages/Under-the-Nile-Organics/134959262480" TargetMode="External"/><Relationship Id="rId2194" Type="http://schemas.openxmlformats.org/officeDocument/2006/relationships/hyperlink" Target="http://undertechundercover.com/" TargetMode="External"/><Relationship Id="rId396" Type="http://schemas.openxmlformats.org/officeDocument/2006/relationships/hyperlink" Target="http://careste.com/" TargetMode="External"/><Relationship Id="rId2195" Type="http://schemas.openxmlformats.org/officeDocument/2006/relationships/hyperlink" Target="http://www.linkedin.com/in/tammy-magill-52601968" TargetMode="External"/><Relationship Id="rId395" Type="http://schemas.openxmlformats.org/officeDocument/2006/relationships/hyperlink" Target="https://www.facebook.com/Carbon38" TargetMode="External"/><Relationship Id="rId2196" Type="http://schemas.openxmlformats.org/officeDocument/2006/relationships/hyperlink" Target="https://www.facebook.com/UndertechUnderCover/" TargetMode="External"/><Relationship Id="rId394" Type="http://schemas.openxmlformats.org/officeDocument/2006/relationships/hyperlink" Target="http://www.linkedin.com/in/katie-warner-johnson-0677305" TargetMode="External"/><Relationship Id="rId2197" Type="http://schemas.openxmlformats.org/officeDocument/2006/relationships/hyperlink" Target="http://unicorntribe.com/" TargetMode="External"/><Relationship Id="rId393" Type="http://schemas.openxmlformats.org/officeDocument/2006/relationships/hyperlink" Target="http://carbon38.com/" TargetMode="External"/><Relationship Id="rId2198" Type="http://schemas.openxmlformats.org/officeDocument/2006/relationships/hyperlink" Target="http://www.linkedin.com/in/erin-adams-8b9a06251" TargetMode="External"/><Relationship Id="rId2199" Type="http://schemas.openxmlformats.org/officeDocument/2006/relationships/hyperlink" Target="https://www.facebook.com/loveunicorntribe" TargetMode="External"/><Relationship Id="rId399" Type="http://schemas.openxmlformats.org/officeDocument/2006/relationships/hyperlink" Target="http://carnoustiesportswear.com" TargetMode="External"/><Relationship Id="rId398" Type="http://schemas.openxmlformats.org/officeDocument/2006/relationships/hyperlink" Target="https://www.facebook.com/caresteofficial/" TargetMode="External"/><Relationship Id="rId397" Type="http://schemas.openxmlformats.org/officeDocument/2006/relationships/hyperlink" Target="http://www.linkedin.com/in/catherine-celeste-markey" TargetMode="External"/><Relationship Id="rId1730" Type="http://schemas.openxmlformats.org/officeDocument/2006/relationships/hyperlink" Target="http://www.linkedin.com/in/jordanrobbins3" TargetMode="External"/><Relationship Id="rId1731" Type="http://schemas.openxmlformats.org/officeDocument/2006/relationships/hyperlink" Target="https://www.facebook.com/revlysport/" TargetMode="External"/><Relationship Id="rId1732" Type="http://schemas.openxmlformats.org/officeDocument/2006/relationships/hyperlink" Target="http://rewilder.com/" TargetMode="External"/><Relationship Id="rId1733" Type="http://schemas.openxmlformats.org/officeDocument/2006/relationships/hyperlink" Target="http://www.linkedin.com/in/stephanie-c-34377230" TargetMode="External"/><Relationship Id="rId1734" Type="http://schemas.openxmlformats.org/officeDocument/2006/relationships/hyperlink" Target="https://www.facebook.com/pages/Rewilder/525320880901086" TargetMode="External"/><Relationship Id="rId1735" Type="http://schemas.openxmlformats.org/officeDocument/2006/relationships/hyperlink" Target="http://rhyskelly.com/" TargetMode="External"/><Relationship Id="rId1736" Type="http://schemas.openxmlformats.org/officeDocument/2006/relationships/hyperlink" Target="http://www.linkedin.com/in/rhys-castro-640195129" TargetMode="External"/><Relationship Id="rId1737" Type="http://schemas.openxmlformats.org/officeDocument/2006/relationships/hyperlink" Target="https://www.facebook.com/Rhyskellycollection" TargetMode="External"/><Relationship Id="rId1738" Type="http://schemas.openxmlformats.org/officeDocument/2006/relationships/hyperlink" Target="http://riccetticlothing.com/" TargetMode="External"/><Relationship Id="rId1739" Type="http://schemas.openxmlformats.org/officeDocument/2006/relationships/hyperlink" Target="http://www.linkedin.com/in/jenni-riccetti-46811289" TargetMode="External"/><Relationship Id="rId1720" Type="http://schemas.openxmlformats.org/officeDocument/2006/relationships/hyperlink" Target="http://www.linkedin.com/in/timothy-holmes-5085765" TargetMode="External"/><Relationship Id="rId1721" Type="http://schemas.openxmlformats.org/officeDocument/2006/relationships/hyperlink" Target="http://www.linkedin.com/in/katrina-caspelich-251b8411" TargetMode="External"/><Relationship Id="rId1722" Type="http://schemas.openxmlformats.org/officeDocument/2006/relationships/hyperlink" Target="https://www.facebook.com/remakeourworld" TargetMode="External"/><Relationship Id="rId1723" Type="http://schemas.openxmlformats.org/officeDocument/2006/relationships/hyperlink" Target="http://remyleather.com/" TargetMode="External"/><Relationship Id="rId1724" Type="http://schemas.openxmlformats.org/officeDocument/2006/relationships/hyperlink" Target="http://www.linkedin.com/in/justin-remeny-7b03a3" TargetMode="External"/><Relationship Id="rId1725" Type="http://schemas.openxmlformats.org/officeDocument/2006/relationships/hyperlink" Target="https://www.facebook.com/remyleather" TargetMode="External"/><Relationship Id="rId1726" Type="http://schemas.openxmlformats.org/officeDocument/2006/relationships/hyperlink" Target="http://rentaromper.com/" TargetMode="External"/><Relationship Id="rId1727" Type="http://schemas.openxmlformats.org/officeDocument/2006/relationships/hyperlink" Target="http://www.linkedin.com/in/laurengregor" TargetMode="External"/><Relationship Id="rId1728" Type="http://schemas.openxmlformats.org/officeDocument/2006/relationships/hyperlink" Target="https://facebook.com/rentaromperus" TargetMode="External"/><Relationship Id="rId1729" Type="http://schemas.openxmlformats.org/officeDocument/2006/relationships/hyperlink" Target="http://revlysport.com/" TargetMode="External"/><Relationship Id="rId1752" Type="http://schemas.openxmlformats.org/officeDocument/2006/relationships/hyperlink" Target="http://roark.com/" TargetMode="External"/><Relationship Id="rId1753" Type="http://schemas.openxmlformats.org/officeDocument/2006/relationships/hyperlink" Target="http://www.linkedin.com/in/ryan-hitzel-8a54a1123" TargetMode="External"/><Relationship Id="rId2600" Type="http://schemas.openxmlformats.org/officeDocument/2006/relationships/hyperlink" Target="http://www.leaxy.com/" TargetMode="External"/><Relationship Id="rId1754" Type="http://schemas.openxmlformats.org/officeDocument/2006/relationships/hyperlink" Target="https://www.facebook.com/RoarkRevival/" TargetMode="External"/><Relationship Id="rId2601" Type="http://schemas.openxmlformats.org/officeDocument/2006/relationships/hyperlink" Target="http://www.linkedin.com/in/leigh-coggiola-belza" TargetMode="External"/><Relationship Id="rId1755" Type="http://schemas.openxmlformats.org/officeDocument/2006/relationships/hyperlink" Target="http://robinsjean.com/" TargetMode="External"/><Relationship Id="rId2602" Type="http://schemas.openxmlformats.org/officeDocument/2006/relationships/hyperlink" Target="https://www.facebook.com/leaxywear" TargetMode="External"/><Relationship Id="rId1756" Type="http://schemas.openxmlformats.org/officeDocument/2006/relationships/hyperlink" Target="http://www.linkedin.com/in/eliekevorkian" TargetMode="External"/><Relationship Id="rId2603" Type="http://schemas.openxmlformats.org/officeDocument/2006/relationships/hyperlink" Target="http://www.leota.com/" TargetMode="External"/><Relationship Id="rId1757" Type="http://schemas.openxmlformats.org/officeDocument/2006/relationships/hyperlink" Target="http://rochiesinc.com/" TargetMode="External"/><Relationship Id="rId2604" Type="http://schemas.openxmlformats.org/officeDocument/2006/relationships/hyperlink" Target="http://www.linkedin.com/in/erica-allen" TargetMode="External"/><Relationship Id="rId1758" Type="http://schemas.openxmlformats.org/officeDocument/2006/relationships/hyperlink" Target="http://www.linkedin.com/in/royasaberzadeh" TargetMode="External"/><Relationship Id="rId2605" Type="http://schemas.openxmlformats.org/officeDocument/2006/relationships/hyperlink" Target="https://www.facebook.com/leotanewyork/" TargetMode="External"/><Relationship Id="rId1759" Type="http://schemas.openxmlformats.org/officeDocument/2006/relationships/hyperlink" Target="http://shopringoffire.com/" TargetMode="External"/><Relationship Id="rId2606" Type="http://schemas.openxmlformats.org/officeDocument/2006/relationships/hyperlink" Target="http://www.liamandcompany.com/" TargetMode="External"/><Relationship Id="rId808" Type="http://schemas.openxmlformats.org/officeDocument/2006/relationships/hyperlink" Target="http://www.linkedin.com/in/butch-mcintosh-5203a174" TargetMode="External"/><Relationship Id="rId2607" Type="http://schemas.openxmlformats.org/officeDocument/2006/relationships/hyperlink" Target="http://www.linkedin.com/in/devyn-sharp-32996496" TargetMode="External"/><Relationship Id="rId807" Type="http://schemas.openxmlformats.org/officeDocument/2006/relationships/hyperlink" Target="http://goochapparel.com/" TargetMode="External"/><Relationship Id="rId2608" Type="http://schemas.openxmlformats.org/officeDocument/2006/relationships/hyperlink" Target="https://www.facebook.com/liamcompany/" TargetMode="External"/><Relationship Id="rId806" Type="http://schemas.openxmlformats.org/officeDocument/2006/relationships/hyperlink" Target="https://www.facebook.com/goldencircleautogroup/" TargetMode="External"/><Relationship Id="rId2609" Type="http://schemas.openxmlformats.org/officeDocument/2006/relationships/hyperlink" Target="http://www.littlesboots.com/" TargetMode="External"/><Relationship Id="rId805" Type="http://schemas.openxmlformats.org/officeDocument/2006/relationships/hyperlink" Target="http://www.linkedin.com/in/geoffrey-hongthong" TargetMode="External"/><Relationship Id="rId809" Type="http://schemas.openxmlformats.org/officeDocument/2006/relationships/hyperlink" Target="https://facebook.com/goochapparel" TargetMode="External"/><Relationship Id="rId800" Type="http://schemas.openxmlformats.org/officeDocument/2006/relationships/hyperlink" Target="http://www.linkedin.com/in/richard-alexander-28b12714" TargetMode="External"/><Relationship Id="rId804" Type="http://schemas.openxmlformats.org/officeDocument/2006/relationships/hyperlink" Target="https://www.facebook.com/girlswithgunsclothing/" TargetMode="External"/><Relationship Id="rId803" Type="http://schemas.openxmlformats.org/officeDocument/2006/relationships/hyperlink" Target="http://www.linkedin.com/in/jenifer-o-hara-935b1013b" TargetMode="External"/><Relationship Id="rId802" Type="http://schemas.openxmlformats.org/officeDocument/2006/relationships/hyperlink" Target="http://gwgclothing.com/" TargetMode="External"/><Relationship Id="rId801" Type="http://schemas.openxmlformats.org/officeDocument/2006/relationships/hyperlink" Target="http://www.facebook.com/ginaalexanderphotohandbags" TargetMode="External"/><Relationship Id="rId1750" Type="http://schemas.openxmlformats.org/officeDocument/2006/relationships/hyperlink" Target="http://www.linkedin.com/in/elizabeth-laird-85650924" TargetMode="External"/><Relationship Id="rId1751" Type="http://schemas.openxmlformats.org/officeDocument/2006/relationships/hyperlink" Target="https://m.facebook.com/RiverCityFR/about/?referrer=services_landing_page" TargetMode="External"/><Relationship Id="rId1741" Type="http://schemas.openxmlformats.org/officeDocument/2006/relationships/hyperlink" Target="http://jessicasbrands.com/" TargetMode="External"/><Relationship Id="rId1742" Type="http://schemas.openxmlformats.org/officeDocument/2006/relationships/hyperlink" Target="http://www.linkedin.com/in/kim-koral-93813241" TargetMode="External"/><Relationship Id="rId1743" Type="http://schemas.openxmlformats.org/officeDocument/2006/relationships/hyperlink" Target="http://riotsociety.com/" TargetMode="External"/><Relationship Id="rId1744" Type="http://schemas.openxmlformats.org/officeDocument/2006/relationships/hyperlink" Target="http://www.linkedin.com/in/kenny-b-8810b126" TargetMode="External"/><Relationship Id="rId1745" Type="http://schemas.openxmlformats.org/officeDocument/2006/relationships/hyperlink" Target="https://www.facebook.com/RiotSocietyClothing/" TargetMode="External"/><Relationship Id="rId1746" Type="http://schemas.openxmlformats.org/officeDocument/2006/relationships/hyperlink" Target="http://ripleyrader.com/" TargetMode="External"/><Relationship Id="rId1747" Type="http://schemas.openxmlformats.org/officeDocument/2006/relationships/hyperlink" Target="http://www.linkedin.com/in/ben-floor-524416b" TargetMode="External"/><Relationship Id="rId1748" Type="http://schemas.openxmlformats.org/officeDocument/2006/relationships/hyperlink" Target="https://www.facebook.com/ripleyraderstyle" TargetMode="External"/><Relationship Id="rId1749" Type="http://schemas.openxmlformats.org/officeDocument/2006/relationships/hyperlink" Target="http://rcehousing.com/" TargetMode="External"/><Relationship Id="rId1740" Type="http://schemas.openxmlformats.org/officeDocument/2006/relationships/hyperlink" Target="https://www.facebook.com/riccetticlothing" TargetMode="External"/><Relationship Id="rId1710" Type="http://schemas.openxmlformats.org/officeDocument/2006/relationships/hyperlink" Target="http://rebodyactive.com/" TargetMode="External"/><Relationship Id="rId1711" Type="http://schemas.openxmlformats.org/officeDocument/2006/relationships/hyperlink" Target="http://www.linkedin.com/in/airycachung" TargetMode="External"/><Relationship Id="rId1712" Type="http://schemas.openxmlformats.org/officeDocument/2006/relationships/hyperlink" Target="https://www.facebook.com/rebodyactive/" TargetMode="External"/><Relationship Id="rId1713" Type="http://schemas.openxmlformats.org/officeDocument/2006/relationships/hyperlink" Target="http://redbridgeclothing.com/" TargetMode="External"/><Relationship Id="rId1714" Type="http://schemas.openxmlformats.org/officeDocument/2006/relationships/hyperlink" Target="http://www.linkedin.com/in/nik-saija-40493a7" TargetMode="External"/><Relationship Id="rId1715" Type="http://schemas.openxmlformats.org/officeDocument/2006/relationships/hyperlink" Target="https://facebook.com/pages/The-Red-Bridge-Clothing-Company/238243132875137" TargetMode="External"/><Relationship Id="rId1716" Type="http://schemas.openxmlformats.org/officeDocument/2006/relationships/hyperlink" Target="http://redthreadcollection.com/" TargetMode="External"/><Relationship Id="rId1717" Type="http://schemas.openxmlformats.org/officeDocument/2006/relationships/hyperlink" Target="http://www.linkedin.com/in/meghan-litchfield-250901b" TargetMode="External"/><Relationship Id="rId1718" Type="http://schemas.openxmlformats.org/officeDocument/2006/relationships/hyperlink" Target="https://www.facebook.com/RedThreadCollection" TargetMode="External"/><Relationship Id="rId1719" Type="http://schemas.openxmlformats.org/officeDocument/2006/relationships/hyperlink" Target="http://relevantbrandsholdings.com/" TargetMode="External"/><Relationship Id="rId1700" Type="http://schemas.openxmlformats.org/officeDocument/2006/relationships/hyperlink" Target="http://www.linkedin.com/in/taylor-torretta-cpa-2531615a" TargetMode="External"/><Relationship Id="rId1701" Type="http://schemas.openxmlformats.org/officeDocument/2006/relationships/hyperlink" Target="https://facebook.com/RastaclatBrand/" TargetMode="External"/><Relationship Id="rId1702" Type="http://schemas.openxmlformats.org/officeDocument/2006/relationships/hyperlink" Target="http://rb-international.com/" TargetMode="External"/><Relationship Id="rId1703" Type="http://schemas.openxmlformats.org/officeDocument/2006/relationships/hyperlink" Target="http://www.linkedin.com/in/richard-clark-02283220" TargetMode="External"/><Relationship Id="rId1704" Type="http://schemas.openxmlformats.org/officeDocument/2006/relationships/hyperlink" Target="http://shopredone.com/" TargetMode="External"/><Relationship Id="rId1705" Type="http://schemas.openxmlformats.org/officeDocument/2006/relationships/hyperlink" Target="http://www.linkedin.com/in/greg-moss-07436b105" TargetMode="External"/><Relationship Id="rId1706" Type="http://schemas.openxmlformats.org/officeDocument/2006/relationships/hyperlink" Target="https://facebook.com/redunusa" TargetMode="External"/><Relationship Id="rId1707" Type="http://schemas.openxmlformats.org/officeDocument/2006/relationships/hyperlink" Target="http://reachheadwear.com/" TargetMode="External"/><Relationship Id="rId1708" Type="http://schemas.openxmlformats.org/officeDocument/2006/relationships/hyperlink" Target="http://www.linkedin.com/in/jake-harmon-5603b9245" TargetMode="External"/><Relationship Id="rId1709" Type="http://schemas.openxmlformats.org/officeDocument/2006/relationships/hyperlink" Target="https://www.facebook.com/Reachheadwear/" TargetMode="External"/><Relationship Id="rId40" Type="http://schemas.openxmlformats.org/officeDocument/2006/relationships/hyperlink" Target="https://facebook.com/aestheteus" TargetMode="External"/><Relationship Id="rId1334" Type="http://schemas.openxmlformats.org/officeDocument/2006/relationships/hyperlink" Target="http://marcomarcounderwear.com/" TargetMode="External"/><Relationship Id="rId2665" Type="http://schemas.openxmlformats.org/officeDocument/2006/relationships/hyperlink" Target="http://www.linkedin.com/in/tom-mccullough-63b8854a" TargetMode="External"/><Relationship Id="rId1335" Type="http://schemas.openxmlformats.org/officeDocument/2006/relationships/hyperlink" Target="http://www.linkedin.com/in/chris-psaila-784b1b41" TargetMode="External"/><Relationship Id="rId2666" Type="http://schemas.openxmlformats.org/officeDocument/2006/relationships/hyperlink" Target="https://www.facebook.com/RockandRollDenim" TargetMode="External"/><Relationship Id="rId42" Type="http://schemas.openxmlformats.org/officeDocument/2006/relationships/hyperlink" Target="http://www.linkedin.com/in/skohan" TargetMode="External"/><Relationship Id="rId1336" Type="http://schemas.openxmlformats.org/officeDocument/2006/relationships/hyperlink" Target="https://www.facebook.com/MarcoMarcoUkraine/" TargetMode="External"/><Relationship Id="rId2667" Type="http://schemas.openxmlformats.org/officeDocument/2006/relationships/hyperlink" Target="http://www.parisprintworks.com/" TargetMode="External"/><Relationship Id="rId41" Type="http://schemas.openxmlformats.org/officeDocument/2006/relationships/hyperlink" Target="http://aims360.com/" TargetMode="External"/><Relationship Id="rId1337" Type="http://schemas.openxmlformats.org/officeDocument/2006/relationships/hyperlink" Target="http://margaretoleary.com/" TargetMode="External"/><Relationship Id="rId2668" Type="http://schemas.openxmlformats.org/officeDocument/2006/relationships/hyperlink" Target="http://www.linkedin.com/in/stephen-terrell-a8747630" TargetMode="External"/><Relationship Id="rId44" Type="http://schemas.openxmlformats.org/officeDocument/2006/relationships/hyperlink" Target="http://ajna-california.com/" TargetMode="External"/><Relationship Id="rId1338" Type="http://schemas.openxmlformats.org/officeDocument/2006/relationships/hyperlink" Target="http://www.linkedin.com/in/margaretolearyinc" TargetMode="External"/><Relationship Id="rId2669" Type="http://schemas.openxmlformats.org/officeDocument/2006/relationships/hyperlink" Target="https://www.facebook.com/parisprintworks/timeline" TargetMode="External"/><Relationship Id="rId43" Type="http://schemas.openxmlformats.org/officeDocument/2006/relationships/hyperlink" Target="https://facebook.com/AIMS360Fashion" TargetMode="External"/><Relationship Id="rId1339" Type="http://schemas.openxmlformats.org/officeDocument/2006/relationships/hyperlink" Target="https://facebook.com/MargaretOLearyInc" TargetMode="External"/><Relationship Id="rId46" Type="http://schemas.openxmlformats.org/officeDocument/2006/relationships/hyperlink" Target="https://www.facebook.com/AjnaCalifornia/" TargetMode="External"/><Relationship Id="rId45" Type="http://schemas.openxmlformats.org/officeDocument/2006/relationships/hyperlink" Target="http://www.linkedin.com/in/nikitaravindranath" TargetMode="External"/><Relationship Id="rId745" Type="http://schemas.openxmlformats.org/officeDocument/2006/relationships/hyperlink" Target="https://www.facebook.com/Forgedclothing" TargetMode="External"/><Relationship Id="rId744" Type="http://schemas.openxmlformats.org/officeDocument/2006/relationships/hyperlink" Target="http://www.linkedin.com/in/michael-sauers-3ba8b541" TargetMode="External"/><Relationship Id="rId743" Type="http://schemas.openxmlformats.org/officeDocument/2006/relationships/hyperlink" Target="http://www.forged.com/" TargetMode="External"/><Relationship Id="rId742" Type="http://schemas.openxmlformats.org/officeDocument/2006/relationships/hyperlink" Target="https://www.facebook.com/forthecultureclub/" TargetMode="External"/><Relationship Id="rId749" Type="http://schemas.openxmlformats.org/officeDocument/2006/relationships/hyperlink" Target="http://fortuneswimwear.com/" TargetMode="External"/><Relationship Id="rId748" Type="http://schemas.openxmlformats.org/officeDocument/2006/relationships/hyperlink" Target="https://web.facebook.com/forme.science/?_rdc=1&amp;_rdr" TargetMode="External"/><Relationship Id="rId747" Type="http://schemas.openxmlformats.org/officeDocument/2006/relationships/hyperlink" Target="http://www.linkedin.com/in/seijiliu" TargetMode="External"/><Relationship Id="rId746" Type="http://schemas.openxmlformats.org/officeDocument/2006/relationships/hyperlink" Target="http://www.forme.science/" TargetMode="External"/><Relationship Id="rId48" Type="http://schemas.openxmlformats.org/officeDocument/2006/relationships/hyperlink" Target="http://www.linkedin.com/in/iris-akari-6a32b742" TargetMode="External"/><Relationship Id="rId47" Type="http://schemas.openxmlformats.org/officeDocument/2006/relationships/hyperlink" Target="http://akarienterprises.com" TargetMode="External"/><Relationship Id="rId49" Type="http://schemas.openxmlformats.org/officeDocument/2006/relationships/hyperlink" Target="https://m.facebook.com/profile.php?id=112260810410770" TargetMode="External"/><Relationship Id="rId2660" Type="http://schemas.openxmlformats.org/officeDocument/2006/relationships/hyperlink" Target="https://facebook.com/paisleygraceboutique" TargetMode="External"/><Relationship Id="rId741" Type="http://schemas.openxmlformats.org/officeDocument/2006/relationships/hyperlink" Target="http://www.linkedin.com/in/jordanlyle" TargetMode="External"/><Relationship Id="rId1330" Type="http://schemas.openxmlformats.org/officeDocument/2006/relationships/hyperlink" Target="http://www.linkedin.com/in/maxine-jossel-b7328b225" TargetMode="External"/><Relationship Id="rId2661" Type="http://schemas.openxmlformats.org/officeDocument/2006/relationships/hyperlink" Target="http://www.pandereshoes.com/" TargetMode="External"/><Relationship Id="rId740" Type="http://schemas.openxmlformats.org/officeDocument/2006/relationships/hyperlink" Target="http://facebook.com/flexwatches" TargetMode="External"/><Relationship Id="rId1331" Type="http://schemas.openxmlformats.org/officeDocument/2006/relationships/hyperlink" Target="http://madebymantra.co/" TargetMode="External"/><Relationship Id="rId2662" Type="http://schemas.openxmlformats.org/officeDocument/2006/relationships/hyperlink" Target="http://www.linkedin.com/in/laura-oden-b11b4675" TargetMode="External"/><Relationship Id="rId1332" Type="http://schemas.openxmlformats.org/officeDocument/2006/relationships/hyperlink" Target="http://www.linkedin.com/in/dominicnatalizio" TargetMode="External"/><Relationship Id="rId2663" Type="http://schemas.openxmlformats.org/officeDocument/2006/relationships/hyperlink" Target="https://www.facebook.com/pandereshoes" TargetMode="External"/><Relationship Id="rId1333" Type="http://schemas.openxmlformats.org/officeDocument/2006/relationships/hyperlink" Target="https://www.facebook.com/madebymantra.co/" TargetMode="External"/><Relationship Id="rId2664" Type="http://schemas.openxmlformats.org/officeDocument/2006/relationships/hyperlink" Target="http://www.panhandleww.com/" TargetMode="External"/><Relationship Id="rId1323" Type="http://schemas.openxmlformats.org/officeDocument/2006/relationships/hyperlink" Target="http://malbongolf.com/" TargetMode="External"/><Relationship Id="rId2654" Type="http://schemas.openxmlformats.org/officeDocument/2006/relationships/hyperlink" Target="https://www.facebook.com/negrislebrumfan" TargetMode="External"/><Relationship Id="rId1324" Type="http://schemas.openxmlformats.org/officeDocument/2006/relationships/hyperlink" Target="http://www.linkedin.com/in/bryantknight" TargetMode="External"/><Relationship Id="rId2655" Type="http://schemas.openxmlformats.org/officeDocument/2006/relationships/hyperlink" Target="http://www.ovaljet.com/" TargetMode="External"/><Relationship Id="rId31" Type="http://schemas.openxmlformats.org/officeDocument/2006/relationships/hyperlink" Target="http://www.linkedin.com/in/wasif-siddique-635876a" TargetMode="External"/><Relationship Id="rId1325" Type="http://schemas.openxmlformats.org/officeDocument/2006/relationships/hyperlink" Target="https://www.facebook.com/MalbonGolf/" TargetMode="External"/><Relationship Id="rId2656" Type="http://schemas.openxmlformats.org/officeDocument/2006/relationships/hyperlink" Target="http://www.linkedin.com/in/tom-grinstead-0a4141b" TargetMode="External"/><Relationship Id="rId30" Type="http://schemas.openxmlformats.org/officeDocument/2006/relationships/hyperlink" Target="http://activeapparel.com/" TargetMode="External"/><Relationship Id="rId1326" Type="http://schemas.openxmlformats.org/officeDocument/2006/relationships/hyperlink" Target="http://malionnehair.com/" TargetMode="External"/><Relationship Id="rId2657" Type="http://schemas.openxmlformats.org/officeDocument/2006/relationships/hyperlink" Target="https://www.facebook.com/ovaljet" TargetMode="External"/><Relationship Id="rId33" Type="http://schemas.openxmlformats.org/officeDocument/2006/relationships/hyperlink" Target="http://adacollection.com/" TargetMode="External"/><Relationship Id="rId1327" Type="http://schemas.openxmlformats.org/officeDocument/2006/relationships/hyperlink" Target="http://www.linkedin.com/in/hiverona" TargetMode="External"/><Relationship Id="rId2658" Type="http://schemas.openxmlformats.org/officeDocument/2006/relationships/hyperlink" Target="http://www.paisleygraceboutique.com/" TargetMode="External"/><Relationship Id="rId32" Type="http://schemas.openxmlformats.org/officeDocument/2006/relationships/hyperlink" Target="https://www.facebook.com/activeapparelbrand/" TargetMode="External"/><Relationship Id="rId1328" Type="http://schemas.openxmlformats.org/officeDocument/2006/relationships/hyperlink" Target="https://www.facebook.com/malionnehair" TargetMode="External"/><Relationship Id="rId2659" Type="http://schemas.openxmlformats.org/officeDocument/2006/relationships/hyperlink" Target="http://www.linkedin.com/in/genewinfield" TargetMode="External"/><Relationship Id="rId35" Type="http://schemas.openxmlformats.org/officeDocument/2006/relationships/hyperlink" Target="https://www.facebook.com/adacollection" TargetMode="External"/><Relationship Id="rId1329" Type="http://schemas.openxmlformats.org/officeDocument/2006/relationships/hyperlink" Target="http://kravapparel.com/" TargetMode="External"/><Relationship Id="rId34" Type="http://schemas.openxmlformats.org/officeDocument/2006/relationships/hyperlink" Target="http://www.linkedin.com/in/gaston-deferrari-b9723761" TargetMode="External"/><Relationship Id="rId739" Type="http://schemas.openxmlformats.org/officeDocument/2006/relationships/hyperlink" Target="http://www.linkedin.com/in/brad-lubinsky-8890447" TargetMode="External"/><Relationship Id="rId734" Type="http://schemas.openxmlformats.org/officeDocument/2006/relationships/hyperlink" Target="http://facebook.com/shopFKSP" TargetMode="External"/><Relationship Id="rId733" Type="http://schemas.openxmlformats.org/officeDocument/2006/relationships/hyperlink" Target="http://www.linkedin.com/in/folake-kuye-b24b098" TargetMode="External"/><Relationship Id="rId732" Type="http://schemas.openxmlformats.org/officeDocument/2006/relationships/hyperlink" Target="http://shopfksp.com/" TargetMode="External"/><Relationship Id="rId731" Type="http://schemas.openxmlformats.org/officeDocument/2006/relationships/hyperlink" Target="https://www.facebook.com/techgearukmw/" TargetMode="External"/><Relationship Id="rId738" Type="http://schemas.openxmlformats.org/officeDocument/2006/relationships/hyperlink" Target="http://flexwatches.com/" TargetMode="External"/><Relationship Id="rId737" Type="http://schemas.openxmlformats.org/officeDocument/2006/relationships/hyperlink" Target="https://www.facebook.com/FlemingSilver/" TargetMode="External"/><Relationship Id="rId736" Type="http://schemas.openxmlformats.org/officeDocument/2006/relationships/hyperlink" Target="http://www.linkedin.com/in/phil-rudnick-32bb835b" TargetMode="External"/><Relationship Id="rId735" Type="http://schemas.openxmlformats.org/officeDocument/2006/relationships/hyperlink" Target="http://flemingsilver.com/" TargetMode="External"/><Relationship Id="rId37" Type="http://schemas.openxmlformats.org/officeDocument/2006/relationships/hyperlink" Target="http://www.linkedin.com/in/stever-rapp-41a8b411" TargetMode="External"/><Relationship Id="rId36" Type="http://schemas.openxmlformats.org/officeDocument/2006/relationships/hyperlink" Target="http://www.add-black.com/" TargetMode="External"/><Relationship Id="rId39" Type="http://schemas.openxmlformats.org/officeDocument/2006/relationships/hyperlink" Target="http://www.linkedin.com/in/dustinsimantob" TargetMode="External"/><Relationship Id="rId38" Type="http://schemas.openxmlformats.org/officeDocument/2006/relationships/hyperlink" Target="http://aesthete.us/" TargetMode="External"/><Relationship Id="rId730" Type="http://schemas.openxmlformats.org/officeDocument/2006/relationships/hyperlink" Target="http://www.linkedin.com/in/eric-creagh-mba-3b7a861" TargetMode="External"/><Relationship Id="rId2650" Type="http://schemas.openxmlformats.org/officeDocument/2006/relationships/hyperlink" Target="http://www.linkedin.com/in/katiethompson2" TargetMode="External"/><Relationship Id="rId1320" Type="http://schemas.openxmlformats.org/officeDocument/2006/relationships/hyperlink" Target="https://www.facebook.com/M.DEUNDEUNE/" TargetMode="External"/><Relationship Id="rId2651" Type="http://schemas.openxmlformats.org/officeDocument/2006/relationships/hyperlink" Target="https://www.facebook.com/myweddingwardrobe/" TargetMode="External"/><Relationship Id="rId1321" Type="http://schemas.openxmlformats.org/officeDocument/2006/relationships/hyperlink" Target="http://www.linkedin.com/in/ben-gomez-9733b9a0" TargetMode="External"/><Relationship Id="rId2652" Type="http://schemas.openxmlformats.org/officeDocument/2006/relationships/hyperlink" Target="http://www.negrislebrum.com/" TargetMode="External"/><Relationship Id="rId1322" Type="http://schemas.openxmlformats.org/officeDocument/2006/relationships/hyperlink" Target="https://www.facebook.com/MajorArtistConcertsLLC/" TargetMode="External"/><Relationship Id="rId2653" Type="http://schemas.openxmlformats.org/officeDocument/2006/relationships/hyperlink" Target="http://www.linkedin.com/in/travis-hamilton-2613045" TargetMode="External"/><Relationship Id="rId1356" Type="http://schemas.openxmlformats.org/officeDocument/2006/relationships/hyperlink" Target="https://www.facebook.com/themaxbone" TargetMode="External"/><Relationship Id="rId2203" Type="http://schemas.openxmlformats.org/officeDocument/2006/relationships/hyperlink" Target="http://amandajudgeny.com/" TargetMode="External"/><Relationship Id="rId2687" Type="http://schemas.openxmlformats.org/officeDocument/2006/relationships/hyperlink" Target="https://m.facebook.com/PXP-Solutions-134808433212439/photos/?tab=albums" TargetMode="External"/><Relationship Id="rId1357" Type="http://schemas.openxmlformats.org/officeDocument/2006/relationships/hyperlink" Target="http://meghanfabulous.com/" TargetMode="External"/><Relationship Id="rId2204" Type="http://schemas.openxmlformats.org/officeDocument/2006/relationships/hyperlink" Target="http://www.linkedin.com/in/nick-judge-5473a64" TargetMode="External"/><Relationship Id="rId2688" Type="http://schemas.openxmlformats.org/officeDocument/2006/relationships/hyperlink" Target="http://www.raddagolf.com/" TargetMode="External"/><Relationship Id="rId20" Type="http://schemas.openxmlformats.org/officeDocument/2006/relationships/hyperlink" Target="http://www.linkedin.com/in/jasonryanjohnson" TargetMode="External"/><Relationship Id="rId1358" Type="http://schemas.openxmlformats.org/officeDocument/2006/relationships/hyperlink" Target="http://www.linkedin.com/in/stevedunlap" TargetMode="External"/><Relationship Id="rId2205" Type="http://schemas.openxmlformats.org/officeDocument/2006/relationships/hyperlink" Target="https://m.facebook.com/untamedpetals/posts/10151538667342585/" TargetMode="External"/><Relationship Id="rId2689" Type="http://schemas.openxmlformats.org/officeDocument/2006/relationships/hyperlink" Target="http://www.linkedin.com/in/michelleschodowski" TargetMode="External"/><Relationship Id="rId1359" Type="http://schemas.openxmlformats.org/officeDocument/2006/relationships/hyperlink" Target="https://www.facebook.com/meghanlosangeles" TargetMode="External"/><Relationship Id="rId2206" Type="http://schemas.openxmlformats.org/officeDocument/2006/relationships/hyperlink" Target="http://urbanexpressions.net" TargetMode="External"/><Relationship Id="rId22" Type="http://schemas.openxmlformats.org/officeDocument/2006/relationships/hyperlink" Target="http://alcltd.com/" TargetMode="External"/><Relationship Id="rId2207" Type="http://schemas.openxmlformats.org/officeDocument/2006/relationships/hyperlink" Target="http://www.linkedin.com/in/jack-palaski-a2825223" TargetMode="External"/><Relationship Id="rId21" Type="http://schemas.openxmlformats.org/officeDocument/2006/relationships/hyperlink" Target="https://facebook.com/aleadingrole" TargetMode="External"/><Relationship Id="rId2208" Type="http://schemas.openxmlformats.org/officeDocument/2006/relationships/hyperlink" Target="https://www.facebook.com/UrbanExpressions" TargetMode="External"/><Relationship Id="rId24" Type="http://schemas.openxmlformats.org/officeDocument/2006/relationships/hyperlink" Target="https://www.facebook.com/ALCltd/" TargetMode="External"/><Relationship Id="rId2209" Type="http://schemas.openxmlformats.org/officeDocument/2006/relationships/hyperlink" Target="http://urgentgear.com/" TargetMode="External"/><Relationship Id="rId23" Type="http://schemas.openxmlformats.org/officeDocument/2006/relationships/hyperlink" Target="http://www.linkedin.com/in/ellen-kinney-2457a549" TargetMode="External"/><Relationship Id="rId767" Type="http://schemas.openxmlformats.org/officeDocument/2006/relationships/hyperlink" Target="https://www.facebook.com/fromtheashes67/" TargetMode="External"/><Relationship Id="rId766" Type="http://schemas.openxmlformats.org/officeDocument/2006/relationships/hyperlink" Target="http://www.linkedin.com/in/daniel-mehaffey-2a305a122" TargetMode="External"/><Relationship Id="rId765" Type="http://schemas.openxmlformats.org/officeDocument/2006/relationships/hyperlink" Target="http://fromtheashes.co/" TargetMode="External"/><Relationship Id="rId764" Type="http://schemas.openxmlformats.org/officeDocument/2006/relationships/hyperlink" Target="http://www.linkedin.com/in/steven-kay-860878212" TargetMode="External"/><Relationship Id="rId769" Type="http://schemas.openxmlformats.org/officeDocument/2006/relationships/hyperlink" Target="http://www.linkedin.com/in/larry-nally-b1b10a4" TargetMode="External"/><Relationship Id="rId768" Type="http://schemas.openxmlformats.org/officeDocument/2006/relationships/hyperlink" Target="http://fullturndirect.com" TargetMode="External"/><Relationship Id="rId26" Type="http://schemas.openxmlformats.org/officeDocument/2006/relationships/hyperlink" Target="http://www.linkedin.com/in/billy-candler-a7bb3517" TargetMode="External"/><Relationship Id="rId25" Type="http://schemas.openxmlformats.org/officeDocument/2006/relationships/hyperlink" Target="http://absolutemerch.com/" TargetMode="External"/><Relationship Id="rId2680" Type="http://schemas.openxmlformats.org/officeDocument/2006/relationships/hyperlink" Target="http://www.linkedin.com/in/robert-ochoa-25511235" TargetMode="External"/><Relationship Id="rId28" Type="http://schemas.openxmlformats.org/officeDocument/2006/relationships/hyperlink" Target="http://acifootwear.com" TargetMode="External"/><Relationship Id="rId1350" Type="http://schemas.openxmlformats.org/officeDocument/2006/relationships/hyperlink" Target="http://www.linkedin.com/in/vishlalwani" TargetMode="External"/><Relationship Id="rId2681" Type="http://schemas.openxmlformats.org/officeDocument/2006/relationships/hyperlink" Target="https://www.facebook.com/pridechemicalshn/" TargetMode="External"/><Relationship Id="rId27" Type="http://schemas.openxmlformats.org/officeDocument/2006/relationships/hyperlink" Target="https://facebook.com/AbsoluteMerch" TargetMode="External"/><Relationship Id="rId1351" Type="http://schemas.openxmlformats.org/officeDocument/2006/relationships/hyperlink" Target="http://matethelabel.com/" TargetMode="External"/><Relationship Id="rId2682" Type="http://schemas.openxmlformats.org/officeDocument/2006/relationships/hyperlink" Target="http://www.pwrwmn.shop/" TargetMode="External"/><Relationship Id="rId763" Type="http://schemas.openxmlformats.org/officeDocument/2006/relationships/hyperlink" Target="http://www.frogtownsupply.co/" TargetMode="External"/><Relationship Id="rId1352" Type="http://schemas.openxmlformats.org/officeDocument/2006/relationships/hyperlink" Target="http://www.linkedin.com/in/kayti-o-connell-carr-93621ba0" TargetMode="External"/><Relationship Id="rId2683" Type="http://schemas.openxmlformats.org/officeDocument/2006/relationships/hyperlink" Target="http://www.linkedin.com/in/miriam-mcdonald-35a09a59" TargetMode="External"/><Relationship Id="rId29" Type="http://schemas.openxmlformats.org/officeDocument/2006/relationships/hyperlink" Target="https://www.linkedin.com/in/david-mankowitz-1690a26/" TargetMode="External"/><Relationship Id="rId762" Type="http://schemas.openxmlformats.org/officeDocument/2006/relationships/hyperlink" Target="https://www.facebook.com/FREDASALVADOR/" TargetMode="External"/><Relationship Id="rId1353" Type="http://schemas.openxmlformats.org/officeDocument/2006/relationships/hyperlink" Target="https://www.facebook.com/MATEtheLabel/" TargetMode="External"/><Relationship Id="rId2200" Type="http://schemas.openxmlformats.org/officeDocument/2006/relationships/hyperlink" Target="http://unique-vintage.com/" TargetMode="External"/><Relationship Id="rId2684" Type="http://schemas.openxmlformats.org/officeDocument/2006/relationships/hyperlink" Target="https://www.facebook.com/PWRWMN1/" TargetMode="External"/><Relationship Id="rId761" Type="http://schemas.openxmlformats.org/officeDocument/2006/relationships/hyperlink" Target="http://www.linkedin.com/in/amy-wu-b714471" TargetMode="External"/><Relationship Id="rId1354" Type="http://schemas.openxmlformats.org/officeDocument/2006/relationships/hyperlink" Target="http://maxbone.com/" TargetMode="External"/><Relationship Id="rId2201" Type="http://schemas.openxmlformats.org/officeDocument/2006/relationships/hyperlink" Target="http://www.linkedin.com/in/katie-echeverry-39a7a5a" TargetMode="External"/><Relationship Id="rId2685" Type="http://schemas.openxmlformats.org/officeDocument/2006/relationships/hyperlink" Target="http://www.pxpsolutions.com/" TargetMode="External"/><Relationship Id="rId760" Type="http://schemas.openxmlformats.org/officeDocument/2006/relationships/hyperlink" Target="http://www.fredasalvador.com/" TargetMode="External"/><Relationship Id="rId1355" Type="http://schemas.openxmlformats.org/officeDocument/2006/relationships/hyperlink" Target="http://www.linkedin.com/in/parisa-fowles-pazdro-06455575" TargetMode="External"/><Relationship Id="rId2202" Type="http://schemas.openxmlformats.org/officeDocument/2006/relationships/hyperlink" Target="https://www.facebook.com/uniquevintage/" TargetMode="External"/><Relationship Id="rId2686" Type="http://schemas.openxmlformats.org/officeDocument/2006/relationships/hyperlink" Target="http://www.linkedin.com/in/brucejolesch" TargetMode="External"/><Relationship Id="rId1345" Type="http://schemas.openxmlformats.org/officeDocument/2006/relationships/hyperlink" Target="https://www.facebook.com/marrakechshopdesign" TargetMode="External"/><Relationship Id="rId2676" Type="http://schemas.openxmlformats.org/officeDocument/2006/relationships/hyperlink" Target="http://www.ploom.style/" TargetMode="External"/><Relationship Id="rId1346" Type="http://schemas.openxmlformats.org/officeDocument/2006/relationships/hyperlink" Target="http://marsuno.com/" TargetMode="External"/><Relationship Id="rId2677" Type="http://schemas.openxmlformats.org/officeDocument/2006/relationships/hyperlink" Target="http://www.linkedin.com/in/william-zeitz-6a48355" TargetMode="External"/><Relationship Id="rId1347" Type="http://schemas.openxmlformats.org/officeDocument/2006/relationships/hyperlink" Target="http://www.linkedin.com/in/mariotovar" TargetMode="External"/><Relationship Id="rId2678" Type="http://schemas.openxmlformats.org/officeDocument/2006/relationships/hyperlink" Target="https://www.facebook.com/ploomstyle/" TargetMode="External"/><Relationship Id="rId1348" Type="http://schemas.openxmlformats.org/officeDocument/2006/relationships/hyperlink" Target="https://facebook.com/marsuno" TargetMode="External"/><Relationship Id="rId2679" Type="http://schemas.openxmlformats.org/officeDocument/2006/relationships/hyperlink" Target="http://www.pridechemicals.com/" TargetMode="External"/><Relationship Id="rId11" Type="http://schemas.openxmlformats.org/officeDocument/2006/relationships/hyperlink" Target="http://www.linkedin.com/in/kyle-soladay-bb6a037" TargetMode="External"/><Relationship Id="rId1349" Type="http://schemas.openxmlformats.org/officeDocument/2006/relationships/hyperlink" Target="http://masternmaster.com/" TargetMode="External"/><Relationship Id="rId10" Type="http://schemas.openxmlformats.org/officeDocument/2006/relationships/hyperlink" Target="http://tyte.com/" TargetMode="External"/><Relationship Id="rId13" Type="http://schemas.openxmlformats.org/officeDocument/2006/relationships/hyperlink" Target="http://4tify.co/" TargetMode="External"/><Relationship Id="rId12" Type="http://schemas.openxmlformats.org/officeDocument/2006/relationships/hyperlink" Target="https://www.facebook.com/TyteJeans/" TargetMode="External"/><Relationship Id="rId756" Type="http://schemas.openxmlformats.org/officeDocument/2006/relationships/hyperlink" Target="https://facebook.com/frankiesbikinis" TargetMode="External"/><Relationship Id="rId755" Type="http://schemas.openxmlformats.org/officeDocument/2006/relationships/hyperlink" Target="http://www.linkedin.com/in/frank-messmann-53083210" TargetMode="External"/><Relationship Id="rId754" Type="http://schemas.openxmlformats.org/officeDocument/2006/relationships/hyperlink" Target="http://frankiesbikinis.com/" TargetMode="External"/><Relationship Id="rId753" Type="http://schemas.openxmlformats.org/officeDocument/2006/relationships/hyperlink" Target="https://www.facebook.com/FrankandEileen/" TargetMode="External"/><Relationship Id="rId759" Type="http://schemas.openxmlformats.org/officeDocument/2006/relationships/hyperlink" Target="https://www.facebook.com/frannegoldeclothing/" TargetMode="External"/><Relationship Id="rId758" Type="http://schemas.openxmlformats.org/officeDocument/2006/relationships/hyperlink" Target="http://www.linkedin.com/in/franne-golde-208395a" TargetMode="External"/><Relationship Id="rId757" Type="http://schemas.openxmlformats.org/officeDocument/2006/relationships/hyperlink" Target="http://frannegolde.com/" TargetMode="External"/><Relationship Id="rId15" Type="http://schemas.openxmlformats.org/officeDocument/2006/relationships/hyperlink" Target="https://www.facebook.com/4tify.co" TargetMode="External"/><Relationship Id="rId14" Type="http://schemas.openxmlformats.org/officeDocument/2006/relationships/hyperlink" Target="http://www.linkedin.com/in/laurakincaid1" TargetMode="External"/><Relationship Id="rId17" Type="http://schemas.openxmlformats.org/officeDocument/2006/relationships/hyperlink" Target="http://www.linkedin.com/in/jon-cradduck-396789179" TargetMode="External"/><Relationship Id="rId2670" Type="http://schemas.openxmlformats.org/officeDocument/2006/relationships/hyperlink" Target="http://www.parkersu.com/" TargetMode="External"/><Relationship Id="rId16" Type="http://schemas.openxmlformats.org/officeDocument/2006/relationships/hyperlink" Target="http://9five.com/" TargetMode="External"/><Relationship Id="rId1340" Type="http://schemas.openxmlformats.org/officeDocument/2006/relationships/hyperlink" Target="http://mariebirdie.com/" TargetMode="External"/><Relationship Id="rId2671" Type="http://schemas.openxmlformats.org/officeDocument/2006/relationships/hyperlink" Target="http://www.linkedin.com/in/mac-shuford-21933825" TargetMode="External"/><Relationship Id="rId19" Type="http://schemas.openxmlformats.org/officeDocument/2006/relationships/hyperlink" Target="http://aleadingrole.com/" TargetMode="External"/><Relationship Id="rId752" Type="http://schemas.openxmlformats.org/officeDocument/2006/relationships/hyperlink" Target="http://www.linkedin.com/in/cheryl-moorman-66630113" TargetMode="External"/><Relationship Id="rId1341" Type="http://schemas.openxmlformats.org/officeDocument/2006/relationships/hyperlink" Target="http://www.linkedin.com/in/ellenkrissman" TargetMode="External"/><Relationship Id="rId2672" Type="http://schemas.openxmlformats.org/officeDocument/2006/relationships/hyperlink" Target="https://facebook.com/pages/Parker-School-Uniforms/169831514423" TargetMode="External"/><Relationship Id="rId18" Type="http://schemas.openxmlformats.org/officeDocument/2006/relationships/hyperlink" Target="https://facebook.com/9fivers" TargetMode="External"/><Relationship Id="rId751" Type="http://schemas.openxmlformats.org/officeDocument/2006/relationships/hyperlink" Target="http://frankandeileen.com" TargetMode="External"/><Relationship Id="rId1342" Type="http://schemas.openxmlformats.org/officeDocument/2006/relationships/hyperlink" Target="https://www.facebook.com/purpledawn.mariebird/" TargetMode="External"/><Relationship Id="rId2673" Type="http://schemas.openxmlformats.org/officeDocument/2006/relationships/hyperlink" Target="http://www.pinpointmerch.com/" TargetMode="External"/><Relationship Id="rId750" Type="http://schemas.openxmlformats.org/officeDocument/2006/relationships/hyperlink" Target="http://www.linkedin.com/in/stephen-soller-38060513a" TargetMode="External"/><Relationship Id="rId1343" Type="http://schemas.openxmlformats.org/officeDocument/2006/relationships/hyperlink" Target="http://marrakechshopdesign.com/" TargetMode="External"/><Relationship Id="rId2674" Type="http://schemas.openxmlformats.org/officeDocument/2006/relationships/hyperlink" Target="http://www.linkedin.com/in/lynnatpinpointmarketing" TargetMode="External"/><Relationship Id="rId1344" Type="http://schemas.openxmlformats.org/officeDocument/2006/relationships/hyperlink" Target="http://www.linkedin.com/in/fadilbou" TargetMode="External"/><Relationship Id="rId2675" Type="http://schemas.openxmlformats.org/officeDocument/2006/relationships/hyperlink" Target="https://www.facebook.com/Pinpoint-Merchandising-169683519737865/" TargetMode="External"/><Relationship Id="rId84" Type="http://schemas.openxmlformats.org/officeDocument/2006/relationships/hyperlink" Target="https://www.facebook.com/groups/styleawakening" TargetMode="External"/><Relationship Id="rId1774" Type="http://schemas.openxmlformats.org/officeDocument/2006/relationships/hyperlink" Target="http://forrowan.com/" TargetMode="External"/><Relationship Id="rId2621" Type="http://schemas.openxmlformats.org/officeDocument/2006/relationships/hyperlink" Target="http://www.linkedin.com/in/timlatiolais" TargetMode="External"/><Relationship Id="rId83" Type="http://schemas.openxmlformats.org/officeDocument/2006/relationships/hyperlink" Target="http://www.linkedin.com/in/amanda-weil" TargetMode="External"/><Relationship Id="rId1775" Type="http://schemas.openxmlformats.org/officeDocument/2006/relationships/hyperlink" Target="http://www.linkedin.com/in/nicole-beltran-9913749" TargetMode="External"/><Relationship Id="rId2622" Type="http://schemas.openxmlformats.org/officeDocument/2006/relationships/hyperlink" Target="https://www.facebook.com/lucchesebootmaker/" TargetMode="External"/><Relationship Id="rId86" Type="http://schemas.openxmlformats.org/officeDocument/2006/relationships/hyperlink" Target="http://www.linkedin.com/in/aleena-karageozian-809459211" TargetMode="External"/><Relationship Id="rId1776" Type="http://schemas.openxmlformats.org/officeDocument/2006/relationships/hyperlink" Target="https://www.facebook.com/rowancalifornia/" TargetMode="External"/><Relationship Id="rId2623" Type="http://schemas.openxmlformats.org/officeDocument/2006/relationships/hyperlink" Target="http://www.lumination.us/" TargetMode="External"/><Relationship Id="rId85" Type="http://schemas.openxmlformats.org/officeDocument/2006/relationships/hyperlink" Target="http://amarilloswim.com/" TargetMode="External"/><Relationship Id="rId1777" Type="http://schemas.openxmlformats.org/officeDocument/2006/relationships/hyperlink" Target="http://royalrobbins.com/" TargetMode="External"/><Relationship Id="rId2624" Type="http://schemas.openxmlformats.org/officeDocument/2006/relationships/hyperlink" Target="http://www.linkedin.com/in/rohanparikh03" TargetMode="External"/><Relationship Id="rId88" Type="http://schemas.openxmlformats.org/officeDocument/2006/relationships/hyperlink" Target="http://amazoniabeachwear.com/" TargetMode="External"/><Relationship Id="rId1778" Type="http://schemas.openxmlformats.org/officeDocument/2006/relationships/hyperlink" Target="http://www.linkedin.com/in/michael-millenacker-6a061812" TargetMode="External"/><Relationship Id="rId2625" Type="http://schemas.openxmlformats.org/officeDocument/2006/relationships/hyperlink" Target="https://www.facebook.com/lumination.us" TargetMode="External"/><Relationship Id="rId87" Type="http://schemas.openxmlformats.org/officeDocument/2006/relationships/hyperlink" Target="https://facebook.com/amarilloswim" TargetMode="External"/><Relationship Id="rId1779" Type="http://schemas.openxmlformats.org/officeDocument/2006/relationships/hyperlink" Target="https://www.facebook.com/royalrobbinsllc/" TargetMode="External"/><Relationship Id="rId2626" Type="http://schemas.openxmlformats.org/officeDocument/2006/relationships/hyperlink" Target="http://www.madewithapurpose.com/" TargetMode="External"/><Relationship Id="rId2627" Type="http://schemas.openxmlformats.org/officeDocument/2006/relationships/hyperlink" Target="http://www.linkedin.com/in/rsthakkar" TargetMode="External"/><Relationship Id="rId89" Type="http://schemas.openxmlformats.org/officeDocument/2006/relationships/hyperlink" Target="http://www.linkedin.com/in/mirthis-de-siqueira-b1a4a128" TargetMode="External"/><Relationship Id="rId2628" Type="http://schemas.openxmlformats.org/officeDocument/2006/relationships/hyperlink" Target="http://www.facebook.com/stitch4change" TargetMode="External"/><Relationship Id="rId709" Type="http://schemas.openxmlformats.org/officeDocument/2006/relationships/hyperlink" Target="http://fashmates.com/" TargetMode="External"/><Relationship Id="rId2629" Type="http://schemas.openxmlformats.org/officeDocument/2006/relationships/hyperlink" Target="http://www.makersvalley.net/" TargetMode="External"/><Relationship Id="rId708" Type="http://schemas.openxmlformats.org/officeDocument/2006/relationships/hyperlink" Target="https://www.facebook.com/fashionpass/" TargetMode="External"/><Relationship Id="rId707" Type="http://schemas.openxmlformats.org/officeDocument/2006/relationships/hyperlink" Target="http://www.linkedin.com/in/brittanyannavery" TargetMode="External"/><Relationship Id="rId706" Type="http://schemas.openxmlformats.org/officeDocument/2006/relationships/hyperlink" Target="http://www.fashionpass.com/" TargetMode="External"/><Relationship Id="rId80" Type="http://schemas.openxmlformats.org/officeDocument/2006/relationships/hyperlink" Target="http://www.linkedin.com/in/raquelvelez" TargetMode="External"/><Relationship Id="rId82" Type="http://schemas.openxmlformats.org/officeDocument/2006/relationships/hyperlink" Target="http://amandaweilstyle.com/" TargetMode="External"/><Relationship Id="rId81" Type="http://schemas.openxmlformats.org/officeDocument/2006/relationships/hyperlink" Target="https://www.facebook.com/alpineparrotco" TargetMode="External"/><Relationship Id="rId701" Type="http://schemas.openxmlformats.org/officeDocument/2006/relationships/hyperlink" Target="http://www.linkedin.com/in/seansaberi" TargetMode="External"/><Relationship Id="rId700" Type="http://schemas.openxmlformats.org/officeDocument/2006/relationships/hyperlink" Target="http://fabfad.com/" TargetMode="External"/><Relationship Id="rId705" Type="http://schemas.openxmlformats.org/officeDocument/2006/relationships/hyperlink" Target="https://www.facebook.com/fashionmamas/" TargetMode="External"/><Relationship Id="rId704" Type="http://schemas.openxmlformats.org/officeDocument/2006/relationships/hyperlink" Target="http://www.linkedin.com/in/natalie-alcala-b828955" TargetMode="External"/><Relationship Id="rId703" Type="http://schemas.openxmlformats.org/officeDocument/2006/relationships/hyperlink" Target="http://www.fashionmamas.com/" TargetMode="External"/><Relationship Id="rId702" Type="http://schemas.openxmlformats.org/officeDocument/2006/relationships/hyperlink" Target="https://www.facebook.com/fabfadusa" TargetMode="External"/><Relationship Id="rId1770" Type="http://schemas.openxmlformats.org/officeDocument/2006/relationships/hyperlink" Target="http://rounderbum.com/" TargetMode="External"/><Relationship Id="rId1771" Type="http://schemas.openxmlformats.org/officeDocument/2006/relationships/hyperlink" Target="http://www.linkedin.com/in/jonathan-diersing-601157a8" TargetMode="External"/><Relationship Id="rId1772" Type="http://schemas.openxmlformats.org/officeDocument/2006/relationships/hyperlink" Target="http://rovesupply.com/" TargetMode="External"/><Relationship Id="rId1773" Type="http://schemas.openxmlformats.org/officeDocument/2006/relationships/hyperlink" Target="http://www.linkedin.com/in/zachary-osness-51a568a0" TargetMode="External"/><Relationship Id="rId2620" Type="http://schemas.openxmlformats.org/officeDocument/2006/relationships/hyperlink" Target="http://www.lucchese.com/" TargetMode="External"/><Relationship Id="rId73" Type="http://schemas.openxmlformats.org/officeDocument/2006/relationships/hyperlink" Target="http://alliedfeather.net/" TargetMode="External"/><Relationship Id="rId1763" Type="http://schemas.openxmlformats.org/officeDocument/2006/relationships/hyperlink" Target="https://www.facebook.com/ronhami/" TargetMode="External"/><Relationship Id="rId2610" Type="http://schemas.openxmlformats.org/officeDocument/2006/relationships/hyperlink" Target="http://www.linkedin.com/in/sharon-little-980b60176" TargetMode="External"/><Relationship Id="rId72" Type="http://schemas.openxmlformats.org/officeDocument/2006/relationships/hyperlink" Target="https://www.facebook.com/allianceapparelusa/" TargetMode="External"/><Relationship Id="rId1764" Type="http://schemas.openxmlformats.org/officeDocument/2006/relationships/hyperlink" Target="http://roseingoodfaith.com" TargetMode="External"/><Relationship Id="rId2611" Type="http://schemas.openxmlformats.org/officeDocument/2006/relationships/hyperlink" Target="https://facebook.com/pages/Dave-Little-Boots/139885709377145" TargetMode="External"/><Relationship Id="rId75" Type="http://schemas.openxmlformats.org/officeDocument/2006/relationships/hyperlink" Target="https://www.facebook.com/allieddown/" TargetMode="External"/><Relationship Id="rId1765" Type="http://schemas.openxmlformats.org/officeDocument/2006/relationships/hyperlink" Target="http://www.linkedin.com/in/david-teitelbaum-29748352" TargetMode="External"/><Relationship Id="rId2612" Type="http://schemas.openxmlformats.org/officeDocument/2006/relationships/hyperlink" Target="http://www.livingsoftnw.com/" TargetMode="External"/><Relationship Id="rId74" Type="http://schemas.openxmlformats.org/officeDocument/2006/relationships/hyperlink" Target="http://www.linkedin.com/in/nate-hascalovici-cpa-63283913" TargetMode="External"/><Relationship Id="rId1766" Type="http://schemas.openxmlformats.org/officeDocument/2006/relationships/hyperlink" Target="https://facebook.com/roseingoodfaith" TargetMode="External"/><Relationship Id="rId2613" Type="http://schemas.openxmlformats.org/officeDocument/2006/relationships/hyperlink" Target="http://www.linkedin.com/in/aqnaqn" TargetMode="External"/><Relationship Id="rId77" Type="http://schemas.openxmlformats.org/officeDocument/2006/relationships/hyperlink" Target="http://www.linkedin.com/in/katrina-ross-4a817713" TargetMode="External"/><Relationship Id="rId1767" Type="http://schemas.openxmlformats.org/officeDocument/2006/relationships/hyperlink" Target="http://roshambo.com/" TargetMode="External"/><Relationship Id="rId2614" Type="http://schemas.openxmlformats.org/officeDocument/2006/relationships/hyperlink" Target="http://www.lonestarroots.com/" TargetMode="External"/><Relationship Id="rId76" Type="http://schemas.openxmlformats.org/officeDocument/2006/relationships/hyperlink" Target="http://www.alpnrock.com/" TargetMode="External"/><Relationship Id="rId1768" Type="http://schemas.openxmlformats.org/officeDocument/2006/relationships/hyperlink" Target="http://www.linkedin.com/in/juliatozlian" TargetMode="External"/><Relationship Id="rId2615" Type="http://schemas.openxmlformats.org/officeDocument/2006/relationships/hyperlink" Target="http://www.linkedin.com/in/carrie-ermence-639b48196" TargetMode="External"/><Relationship Id="rId79" Type="http://schemas.openxmlformats.org/officeDocument/2006/relationships/hyperlink" Target="http://alpineparrot.com/" TargetMode="External"/><Relationship Id="rId1769" Type="http://schemas.openxmlformats.org/officeDocument/2006/relationships/hyperlink" Target="https://www.facebook.com/Roshambobaby/" TargetMode="External"/><Relationship Id="rId2616" Type="http://schemas.openxmlformats.org/officeDocument/2006/relationships/hyperlink" Target="https://facebook.com/lonestarroots" TargetMode="External"/><Relationship Id="rId78" Type="http://schemas.openxmlformats.org/officeDocument/2006/relationships/hyperlink" Target="https://facebook.com/alpnrock" TargetMode="External"/><Relationship Id="rId2617" Type="http://schemas.openxmlformats.org/officeDocument/2006/relationships/hyperlink" Target="http://www.lovelyfityoga.com/" TargetMode="External"/><Relationship Id="rId2618" Type="http://schemas.openxmlformats.org/officeDocument/2006/relationships/hyperlink" Target="http://www.linkedin.com/in/denise-balandrano-53083a188" TargetMode="External"/><Relationship Id="rId2619" Type="http://schemas.openxmlformats.org/officeDocument/2006/relationships/hyperlink" Target="https://www.facebook.com/lovelyfityoga/" TargetMode="External"/><Relationship Id="rId71" Type="http://schemas.openxmlformats.org/officeDocument/2006/relationships/hyperlink" Target="http://www.linkedin.com/in/mitch-moseley-2219068" TargetMode="External"/><Relationship Id="rId70" Type="http://schemas.openxmlformats.org/officeDocument/2006/relationships/hyperlink" Target="http://allianceapparel.us/" TargetMode="External"/><Relationship Id="rId1760" Type="http://schemas.openxmlformats.org/officeDocument/2006/relationships/hyperlink" Target="http://www.linkedin.com/in/eran-bitton-9b3b1245" TargetMode="External"/><Relationship Id="rId1761" Type="http://schemas.openxmlformats.org/officeDocument/2006/relationships/hyperlink" Target="http://ronhami.com/" TargetMode="External"/><Relationship Id="rId1762" Type="http://schemas.openxmlformats.org/officeDocument/2006/relationships/hyperlink" Target="http://www.linkedin.com/in/daniel-hami-a5873b1b2" TargetMode="External"/><Relationship Id="rId62" Type="http://schemas.openxmlformats.org/officeDocument/2006/relationships/hyperlink" Target="http://www.linkedin.com/in/alityrichardson" TargetMode="External"/><Relationship Id="rId1312" Type="http://schemas.openxmlformats.org/officeDocument/2006/relationships/hyperlink" Target="https://www.facebook.com/madecult" TargetMode="External"/><Relationship Id="rId1796" Type="http://schemas.openxmlformats.org/officeDocument/2006/relationships/hyperlink" Target="https://www.facebook.com/saltandsnowandco" TargetMode="External"/><Relationship Id="rId2643" Type="http://schemas.openxmlformats.org/officeDocument/2006/relationships/hyperlink" Target="http://www.mondgo.com/" TargetMode="External"/><Relationship Id="rId61" Type="http://schemas.openxmlformats.org/officeDocument/2006/relationships/hyperlink" Target="http://www.sdapcd.org/" TargetMode="External"/><Relationship Id="rId1313" Type="http://schemas.openxmlformats.org/officeDocument/2006/relationships/hyperlink" Target="http://www.madisonsavile.com/" TargetMode="External"/><Relationship Id="rId1797" Type="http://schemas.openxmlformats.org/officeDocument/2006/relationships/hyperlink" Target="http://samuelhubbard.com/" TargetMode="External"/><Relationship Id="rId2644" Type="http://schemas.openxmlformats.org/officeDocument/2006/relationships/hyperlink" Target="http://www.linkedin.com/in/yoganshi" TargetMode="External"/><Relationship Id="rId64" Type="http://schemas.openxmlformats.org/officeDocument/2006/relationships/hyperlink" Target="http://allambitions.us/" TargetMode="External"/><Relationship Id="rId1314" Type="http://schemas.openxmlformats.org/officeDocument/2006/relationships/hyperlink" Target="http://www.linkedin.com/in/diana-nguyen-662a1b4" TargetMode="External"/><Relationship Id="rId1798" Type="http://schemas.openxmlformats.org/officeDocument/2006/relationships/hyperlink" Target="http://www.linkedin.com/in/noah-wheeler-0094b642" TargetMode="External"/><Relationship Id="rId2645" Type="http://schemas.openxmlformats.org/officeDocument/2006/relationships/hyperlink" Target="https://www.facebook.com/getmondgo" TargetMode="External"/><Relationship Id="rId63" Type="http://schemas.openxmlformats.org/officeDocument/2006/relationships/hyperlink" Target="https://www.facebook.com/SDAPCD/" TargetMode="External"/><Relationship Id="rId1315" Type="http://schemas.openxmlformats.org/officeDocument/2006/relationships/hyperlink" Target="https://facebook.com/madisonsavile" TargetMode="External"/><Relationship Id="rId1799" Type="http://schemas.openxmlformats.org/officeDocument/2006/relationships/hyperlink" Target="https://www.facebook.com/SamuelHubbardCo/" TargetMode="External"/><Relationship Id="rId2646" Type="http://schemas.openxmlformats.org/officeDocument/2006/relationships/hyperlink" Target="http://www.mrmagolf.com/" TargetMode="External"/><Relationship Id="rId66" Type="http://schemas.openxmlformats.org/officeDocument/2006/relationships/hyperlink" Target="https://www.facebook.com/Allambitions/" TargetMode="External"/><Relationship Id="rId1316" Type="http://schemas.openxmlformats.org/officeDocument/2006/relationships/hyperlink" Target="http://www.maemaejewelry.com/" TargetMode="External"/><Relationship Id="rId2647" Type="http://schemas.openxmlformats.org/officeDocument/2006/relationships/hyperlink" Target="http://www.linkedin.com/in/mason-reed-5a5a7617" TargetMode="External"/><Relationship Id="rId65" Type="http://schemas.openxmlformats.org/officeDocument/2006/relationships/hyperlink" Target="http://www.linkedin.com/in/all-ambitions" TargetMode="External"/><Relationship Id="rId1317" Type="http://schemas.openxmlformats.org/officeDocument/2006/relationships/hyperlink" Target="http://www.linkedin.com/in/rheenamae" TargetMode="External"/><Relationship Id="rId2648" Type="http://schemas.openxmlformats.org/officeDocument/2006/relationships/hyperlink" Target="https://www.facebook.com/mrmagolf/" TargetMode="External"/><Relationship Id="rId68" Type="http://schemas.openxmlformats.org/officeDocument/2006/relationships/hyperlink" Target="http://www.linkedin.com/in/roymalko" TargetMode="External"/><Relationship Id="rId1318" Type="http://schemas.openxmlformats.org/officeDocument/2006/relationships/hyperlink" Target="http://www.facebook.com/maemaejewelry" TargetMode="External"/><Relationship Id="rId2649" Type="http://schemas.openxmlformats.org/officeDocument/2006/relationships/hyperlink" Target="http://www.myweddingwardrobe.com/" TargetMode="External"/><Relationship Id="rId67" Type="http://schemas.openxmlformats.org/officeDocument/2006/relationships/hyperlink" Target="http://allegianceclothing.com/" TargetMode="External"/><Relationship Id="rId1319" Type="http://schemas.openxmlformats.org/officeDocument/2006/relationships/hyperlink" Target="http://www.linkedin.com/in/connor-skelly" TargetMode="External"/><Relationship Id="rId729" Type="http://schemas.openxmlformats.org/officeDocument/2006/relationships/hyperlink" Target="http://www.techgear5-7.com/" TargetMode="External"/><Relationship Id="rId728" Type="http://schemas.openxmlformats.org/officeDocument/2006/relationships/hyperlink" Target="http://facebook.com/ferastyle" TargetMode="External"/><Relationship Id="rId60" Type="http://schemas.openxmlformats.org/officeDocument/2006/relationships/hyperlink" Target="https://www.facebook.com/shopalexiamaria/" TargetMode="External"/><Relationship Id="rId723" Type="http://schemas.openxmlformats.org/officeDocument/2006/relationships/hyperlink" Target="http://felinausa.com/" TargetMode="External"/><Relationship Id="rId722" Type="http://schemas.openxmlformats.org/officeDocument/2006/relationships/hyperlink" Target="https://www.facebook.com/profile.php?id=100044264567702" TargetMode="External"/><Relationship Id="rId721" Type="http://schemas.openxmlformats.org/officeDocument/2006/relationships/hyperlink" Target="http://www.linkedin.com/in/damianbulluck" TargetMode="External"/><Relationship Id="rId720" Type="http://schemas.openxmlformats.org/officeDocument/2006/relationships/hyperlink" Target="http://fearofgod.com" TargetMode="External"/><Relationship Id="rId727" Type="http://schemas.openxmlformats.org/officeDocument/2006/relationships/hyperlink" Target="http://www.linkedin.com/in/betty-tung-813835b" TargetMode="External"/><Relationship Id="rId726" Type="http://schemas.openxmlformats.org/officeDocument/2006/relationships/hyperlink" Target="http://ferastyle.com/" TargetMode="External"/><Relationship Id="rId725" Type="http://schemas.openxmlformats.org/officeDocument/2006/relationships/hyperlink" Target="https://www.facebook.com/felinaintimates/" TargetMode="External"/><Relationship Id="rId724" Type="http://schemas.openxmlformats.org/officeDocument/2006/relationships/hyperlink" Target="http://www.linkedin.com/in/craig-demerit-43b84910" TargetMode="External"/><Relationship Id="rId69" Type="http://schemas.openxmlformats.org/officeDocument/2006/relationships/hyperlink" Target="https://www.facebook.com/allegianceclothes/" TargetMode="External"/><Relationship Id="rId1790" Type="http://schemas.openxmlformats.org/officeDocument/2006/relationships/hyperlink" Target="https://www.facebook.com/shopsainthaven" TargetMode="External"/><Relationship Id="rId1791" Type="http://schemas.openxmlformats.org/officeDocument/2006/relationships/hyperlink" Target="http://sallymiller.com/" TargetMode="External"/><Relationship Id="rId1792" Type="http://schemas.openxmlformats.org/officeDocument/2006/relationships/hyperlink" Target="http://www.linkedin.com/in/sally-miller-05671741" TargetMode="External"/><Relationship Id="rId1793" Type="http://schemas.openxmlformats.org/officeDocument/2006/relationships/hyperlink" Target="https://www.facebook.com/SallyMillerFash" TargetMode="External"/><Relationship Id="rId2640" Type="http://schemas.openxmlformats.org/officeDocument/2006/relationships/hyperlink" Target="http://www.mizzenandmain.com/" TargetMode="External"/><Relationship Id="rId1310" Type="http://schemas.openxmlformats.org/officeDocument/2006/relationships/hyperlink" Target="http://madecult.com/" TargetMode="External"/><Relationship Id="rId1794" Type="http://schemas.openxmlformats.org/officeDocument/2006/relationships/hyperlink" Target="http://saltandsnow.com" TargetMode="External"/><Relationship Id="rId2641" Type="http://schemas.openxmlformats.org/officeDocument/2006/relationships/hyperlink" Target="http://www.linkedin.com/in/bethany-muths-2a85a911" TargetMode="External"/><Relationship Id="rId1311" Type="http://schemas.openxmlformats.org/officeDocument/2006/relationships/hyperlink" Target="http://www.linkedin.com/in/wlmiv" TargetMode="External"/><Relationship Id="rId1795" Type="http://schemas.openxmlformats.org/officeDocument/2006/relationships/hyperlink" Target="https://www.linkedin.com/in/ashleyabryan/" TargetMode="External"/><Relationship Id="rId2642" Type="http://schemas.openxmlformats.org/officeDocument/2006/relationships/hyperlink" Target="https://www.facebook.com/MizzenAndMain" TargetMode="External"/><Relationship Id="rId51" Type="http://schemas.openxmlformats.org/officeDocument/2006/relationships/hyperlink" Target="http://www.linkedin.com/in/drakshankhan" TargetMode="External"/><Relationship Id="rId1301" Type="http://schemas.openxmlformats.org/officeDocument/2006/relationships/hyperlink" Target="http://maamshoes.com/" TargetMode="External"/><Relationship Id="rId1785" Type="http://schemas.openxmlformats.org/officeDocument/2006/relationships/hyperlink" Target="https://www.facebook.com/ruzeshoes/" TargetMode="External"/><Relationship Id="rId2632" Type="http://schemas.openxmlformats.org/officeDocument/2006/relationships/hyperlink" Target="http://www.maximincentives.com/" TargetMode="External"/><Relationship Id="rId50" Type="http://schemas.openxmlformats.org/officeDocument/2006/relationships/hyperlink" Target="http://aksfairtrade.com/" TargetMode="External"/><Relationship Id="rId1302" Type="http://schemas.openxmlformats.org/officeDocument/2006/relationships/hyperlink" Target="http://www.linkedin.com/in/sofi-newmyer" TargetMode="External"/><Relationship Id="rId1786" Type="http://schemas.openxmlformats.org/officeDocument/2006/relationships/hyperlink" Target="http://rwdesignsinc.co/" TargetMode="External"/><Relationship Id="rId2633" Type="http://schemas.openxmlformats.org/officeDocument/2006/relationships/hyperlink" Target="http://www.linkedin.com/in/gary-howard-0a0b4128" TargetMode="External"/><Relationship Id="rId53" Type="http://schemas.openxmlformats.org/officeDocument/2006/relationships/hyperlink" Target="http://www.linkedin.com/in/alakazia" TargetMode="External"/><Relationship Id="rId1303" Type="http://schemas.openxmlformats.org/officeDocument/2006/relationships/hyperlink" Target="https://www.facebook.com/Maam-Shoes-113113117037397" TargetMode="External"/><Relationship Id="rId1787" Type="http://schemas.openxmlformats.org/officeDocument/2006/relationships/hyperlink" Target="http://www.linkedin.com/in/rob-otto-b14bab19" TargetMode="External"/><Relationship Id="rId2634" Type="http://schemas.openxmlformats.org/officeDocument/2006/relationships/hyperlink" Target="https://www.facebook.com/lovelyfityoga/" TargetMode="External"/><Relationship Id="rId52" Type="http://schemas.openxmlformats.org/officeDocument/2006/relationships/hyperlink" Target="http://alakazia.com/" TargetMode="External"/><Relationship Id="rId1304" Type="http://schemas.openxmlformats.org/officeDocument/2006/relationships/hyperlink" Target="http://maap.cc/" TargetMode="External"/><Relationship Id="rId1788" Type="http://schemas.openxmlformats.org/officeDocument/2006/relationships/hyperlink" Target="http://www.sainthaven.com/" TargetMode="External"/><Relationship Id="rId2635" Type="http://schemas.openxmlformats.org/officeDocument/2006/relationships/hyperlink" Target="http://www.medcouture.com/" TargetMode="External"/><Relationship Id="rId55" Type="http://schemas.openxmlformats.org/officeDocument/2006/relationships/hyperlink" Target="http://alexanderdaas.com/" TargetMode="External"/><Relationship Id="rId1305" Type="http://schemas.openxmlformats.org/officeDocument/2006/relationships/hyperlink" Target="http://www.linkedin.com/in/ianhelliott" TargetMode="External"/><Relationship Id="rId1789" Type="http://schemas.openxmlformats.org/officeDocument/2006/relationships/hyperlink" Target="http://www.linkedin.com/in/jacqueline-sacks-884895142" TargetMode="External"/><Relationship Id="rId2636" Type="http://schemas.openxmlformats.org/officeDocument/2006/relationships/hyperlink" Target="http://www.linkedin.com/in/scott-hadley-5725721" TargetMode="External"/><Relationship Id="rId54" Type="http://schemas.openxmlformats.org/officeDocument/2006/relationships/hyperlink" Target="https://facebook.com/ALAKAZIA" TargetMode="External"/><Relationship Id="rId1306" Type="http://schemas.openxmlformats.org/officeDocument/2006/relationships/hyperlink" Target="https://www.facebook.com/maap.cc" TargetMode="External"/><Relationship Id="rId2637" Type="http://schemas.openxmlformats.org/officeDocument/2006/relationships/hyperlink" Target="https://www.facebook.com/MedCoutureInc/" TargetMode="External"/><Relationship Id="rId57" Type="http://schemas.openxmlformats.org/officeDocument/2006/relationships/hyperlink" Target="https://www.facebook.com/AlexanderDaas" TargetMode="External"/><Relationship Id="rId1307" Type="http://schemas.openxmlformats.org/officeDocument/2006/relationships/hyperlink" Target="http://madebrands.com" TargetMode="External"/><Relationship Id="rId2638" Type="http://schemas.openxmlformats.org/officeDocument/2006/relationships/hyperlink" Target="http://www.milksnob.co/" TargetMode="External"/><Relationship Id="rId56" Type="http://schemas.openxmlformats.org/officeDocument/2006/relationships/hyperlink" Target="http://www.linkedin.com/in/alexnfeldman" TargetMode="External"/><Relationship Id="rId1308" Type="http://schemas.openxmlformats.org/officeDocument/2006/relationships/hyperlink" Target="http://www.linkedin.com/in/charles-fradette-a4b9a3136" TargetMode="External"/><Relationship Id="rId2639" Type="http://schemas.openxmlformats.org/officeDocument/2006/relationships/hyperlink" Target="http://www.linkedin.com/in/melanie-disbrow-73b5b5aa" TargetMode="External"/><Relationship Id="rId1309" Type="http://schemas.openxmlformats.org/officeDocument/2006/relationships/hyperlink" Target="https://www.facebook.com/madeLKLD/" TargetMode="External"/><Relationship Id="rId719" Type="http://schemas.openxmlformats.org/officeDocument/2006/relationships/hyperlink" Target="https://www.facebook.com/faverieofficial" TargetMode="External"/><Relationship Id="rId718" Type="http://schemas.openxmlformats.org/officeDocument/2006/relationships/hyperlink" Target="http://www.linkedin.com/in/aihiura" TargetMode="External"/><Relationship Id="rId717" Type="http://schemas.openxmlformats.org/officeDocument/2006/relationships/hyperlink" Target="http://faverie.com" TargetMode="External"/><Relationship Id="rId712" Type="http://schemas.openxmlformats.org/officeDocument/2006/relationships/hyperlink" Target="http://www.linkedin.com/in/azisharif" TargetMode="External"/><Relationship Id="rId711" Type="http://schemas.openxmlformats.org/officeDocument/2006/relationships/hyperlink" Target="http://fashwand.com/" TargetMode="External"/><Relationship Id="rId710" Type="http://schemas.openxmlformats.org/officeDocument/2006/relationships/hyperlink" Target="http://www.linkedin.com/in/harishramchandani" TargetMode="External"/><Relationship Id="rId716" Type="http://schemas.openxmlformats.org/officeDocument/2006/relationships/hyperlink" Target="https://web.facebook.com/Fastimes-Supply-Company-1632427470339479/" TargetMode="External"/><Relationship Id="rId715" Type="http://schemas.openxmlformats.org/officeDocument/2006/relationships/hyperlink" Target="http://www.linkedin.com/in/scott-shearer-09488445" TargetMode="External"/><Relationship Id="rId714" Type="http://schemas.openxmlformats.org/officeDocument/2006/relationships/hyperlink" Target="http://fastimessupply.com/" TargetMode="External"/><Relationship Id="rId713" Type="http://schemas.openxmlformats.org/officeDocument/2006/relationships/hyperlink" Target="https://facebook.com/fashwand" TargetMode="External"/><Relationship Id="rId59" Type="http://schemas.openxmlformats.org/officeDocument/2006/relationships/hyperlink" Target="http://www.linkedin.com/in/alexia-maria-esquer-6753b8b1" TargetMode="External"/><Relationship Id="rId58" Type="http://schemas.openxmlformats.org/officeDocument/2006/relationships/hyperlink" Target="http://alexiamaria.com/" TargetMode="External"/><Relationship Id="rId1780" Type="http://schemas.openxmlformats.org/officeDocument/2006/relationships/hyperlink" Target="http://rtabrand.com/" TargetMode="External"/><Relationship Id="rId1781" Type="http://schemas.openxmlformats.org/officeDocument/2006/relationships/hyperlink" Target="http://www.linkedin.com/in/drimokh" TargetMode="External"/><Relationship Id="rId1782" Type="http://schemas.openxmlformats.org/officeDocument/2006/relationships/hyperlink" Target="https://www.facebook.com/rtabrands/" TargetMode="External"/><Relationship Id="rId1783" Type="http://schemas.openxmlformats.org/officeDocument/2006/relationships/hyperlink" Target="http://ruzeshoes.com/" TargetMode="External"/><Relationship Id="rId2630" Type="http://schemas.openxmlformats.org/officeDocument/2006/relationships/hyperlink" Target="http://www.linkedin.com/in/alessio-iadicicco-b5b68371" TargetMode="External"/><Relationship Id="rId1300" Type="http://schemas.openxmlformats.org/officeDocument/2006/relationships/hyperlink" Target="https://www.facebook.com/luxegrillz/" TargetMode="External"/><Relationship Id="rId1784" Type="http://schemas.openxmlformats.org/officeDocument/2006/relationships/hyperlink" Target="http://www.linkedin.com/in/victor-yameen-8b150225" TargetMode="External"/><Relationship Id="rId2631" Type="http://schemas.openxmlformats.org/officeDocument/2006/relationships/hyperlink" Target="https://facebook.com/makersvalley" TargetMode="External"/><Relationship Id="rId2269" Type="http://schemas.openxmlformats.org/officeDocument/2006/relationships/hyperlink" Target="http://whitelabelmfg.com/" TargetMode="External"/><Relationship Id="rId349" Type="http://schemas.openxmlformats.org/officeDocument/2006/relationships/hyperlink" Target="http://www.linkedin.com/in/evan-pinstein-94aaa7226" TargetMode="External"/><Relationship Id="rId348" Type="http://schemas.openxmlformats.org/officeDocument/2006/relationships/hyperlink" Target="http://bysamiiryan.com/" TargetMode="External"/><Relationship Id="rId347" Type="http://schemas.openxmlformats.org/officeDocument/2006/relationships/hyperlink" Target="https://www.facebook.com/buckmasonusa/info?ref=page_internal" TargetMode="External"/><Relationship Id="rId346" Type="http://schemas.openxmlformats.org/officeDocument/2006/relationships/hyperlink" Target="http://www.linkedin.com/in/erikallenford" TargetMode="External"/><Relationship Id="rId2260" Type="http://schemas.openxmlformats.org/officeDocument/2006/relationships/hyperlink" Target="https://www.facebook.com/shopwayre" TargetMode="External"/><Relationship Id="rId341" Type="http://schemas.openxmlformats.org/officeDocument/2006/relationships/hyperlink" Target="http://www.linkedin.com/in/marissamariebraun" TargetMode="External"/><Relationship Id="rId2261" Type="http://schemas.openxmlformats.org/officeDocument/2006/relationships/hyperlink" Target="http://www.wckdthghts.com/" TargetMode="External"/><Relationship Id="rId340" Type="http://schemas.openxmlformats.org/officeDocument/2006/relationships/hyperlink" Target="http://brrwscty.com/" TargetMode="External"/><Relationship Id="rId2262" Type="http://schemas.openxmlformats.org/officeDocument/2006/relationships/hyperlink" Target="http://www.linkedin.com/in/sandra-farag-52abb2239" TargetMode="External"/><Relationship Id="rId2263" Type="http://schemas.openxmlformats.org/officeDocument/2006/relationships/hyperlink" Target="http://wecanstyle.com/" TargetMode="External"/><Relationship Id="rId2264" Type="http://schemas.openxmlformats.org/officeDocument/2006/relationships/hyperlink" Target="http://www.linkedin.com/in/joseebrisebois" TargetMode="External"/><Relationship Id="rId345" Type="http://schemas.openxmlformats.org/officeDocument/2006/relationships/hyperlink" Target="http://buckmason.com/" TargetMode="External"/><Relationship Id="rId2265" Type="http://schemas.openxmlformats.org/officeDocument/2006/relationships/hyperlink" Target="https://www.facebook.com/joseebrisebois.news/" TargetMode="External"/><Relationship Id="rId344" Type="http://schemas.openxmlformats.org/officeDocument/2006/relationships/hyperlink" Target="https://www.facebook.com/brynwalkerclothing/" TargetMode="External"/><Relationship Id="rId2266" Type="http://schemas.openxmlformats.org/officeDocument/2006/relationships/hyperlink" Target="http://whereandshare.com/" TargetMode="External"/><Relationship Id="rId343" Type="http://schemas.openxmlformats.org/officeDocument/2006/relationships/hyperlink" Target="http://www.linkedin.com/in/bryan-walker-948aba64" TargetMode="External"/><Relationship Id="rId2267" Type="http://schemas.openxmlformats.org/officeDocument/2006/relationships/hyperlink" Target="http://www.linkedin.com/in/kevin-peithman-17017112" TargetMode="External"/><Relationship Id="rId342" Type="http://schemas.openxmlformats.org/officeDocument/2006/relationships/hyperlink" Target="http://brynwalker.com/" TargetMode="External"/><Relationship Id="rId2268" Type="http://schemas.openxmlformats.org/officeDocument/2006/relationships/hyperlink" Target="https://www.facebook.com/whereandshare/" TargetMode="External"/><Relationship Id="rId2258" Type="http://schemas.openxmlformats.org/officeDocument/2006/relationships/hyperlink" Target="http://www.shopwayre.com/" TargetMode="External"/><Relationship Id="rId2259" Type="http://schemas.openxmlformats.org/officeDocument/2006/relationships/hyperlink" Target="http://www.linkedin.com/in/rachaelkkemp" TargetMode="External"/><Relationship Id="rId338" Type="http://schemas.openxmlformats.org/officeDocument/2006/relationships/hyperlink" Target="http://www.linkedin.com/in/karine-dubner-62548719" TargetMode="External"/><Relationship Id="rId337" Type="http://schemas.openxmlformats.org/officeDocument/2006/relationships/hyperlink" Target="http://brochuwalker.com/" TargetMode="External"/><Relationship Id="rId336" Type="http://schemas.openxmlformats.org/officeDocument/2006/relationships/hyperlink" Target="https://www.facebook.com/bsixinc" TargetMode="External"/><Relationship Id="rId335" Type="http://schemas.openxmlformats.org/officeDocument/2006/relationships/hyperlink" Target="http://www.linkedin.com/in/christine-benidt-7212734" TargetMode="External"/><Relationship Id="rId339" Type="http://schemas.openxmlformats.org/officeDocument/2006/relationships/hyperlink" Target="https://facebook.com/brochuwalker" TargetMode="External"/><Relationship Id="rId330" Type="http://schemas.openxmlformats.org/officeDocument/2006/relationships/hyperlink" Target="https://m.facebook.com/bridalbreeze.usa/" TargetMode="External"/><Relationship Id="rId2250" Type="http://schemas.openxmlformats.org/officeDocument/2006/relationships/hyperlink" Target="http://www.linkedin.com/in/balaselvarajan" TargetMode="External"/><Relationship Id="rId2251" Type="http://schemas.openxmlformats.org/officeDocument/2006/relationships/hyperlink" Target="https://www.facebook.com/LaunchMyWear" TargetMode="External"/><Relationship Id="rId2252" Type="http://schemas.openxmlformats.org/officeDocument/2006/relationships/hyperlink" Target="http://www.wambas.com/" TargetMode="External"/><Relationship Id="rId2253" Type="http://schemas.openxmlformats.org/officeDocument/2006/relationships/hyperlink" Target="http://www.linkedin.com/in/jessica-dorsey-310431b1" TargetMode="External"/><Relationship Id="rId334" Type="http://schemas.openxmlformats.org/officeDocument/2006/relationships/hyperlink" Target="http://b-six.com/" TargetMode="External"/><Relationship Id="rId2254" Type="http://schemas.openxmlformats.org/officeDocument/2006/relationships/hyperlink" Target="https://www.facebook.com/mywambas" TargetMode="External"/><Relationship Id="rId333" Type="http://schemas.openxmlformats.org/officeDocument/2006/relationships/hyperlink" Target="https://www.facebook.com/Bridal-Collective-117303066785806" TargetMode="External"/><Relationship Id="rId2255" Type="http://schemas.openxmlformats.org/officeDocument/2006/relationships/hyperlink" Target="http://www.wanderandperch.com/" TargetMode="External"/><Relationship Id="rId332" Type="http://schemas.openxmlformats.org/officeDocument/2006/relationships/hyperlink" Target="http://www.linkedin.com/in/mary-nguyen-b69a7b3" TargetMode="External"/><Relationship Id="rId2256" Type="http://schemas.openxmlformats.org/officeDocument/2006/relationships/hyperlink" Target="http://www.linkedin.com/in/eileenzimmerman" TargetMode="External"/><Relationship Id="rId331" Type="http://schemas.openxmlformats.org/officeDocument/2006/relationships/hyperlink" Target="http://bridal-collective.com/" TargetMode="External"/><Relationship Id="rId2257" Type="http://schemas.openxmlformats.org/officeDocument/2006/relationships/hyperlink" Target="https://www.facebook.com/wanderandperch" TargetMode="External"/><Relationship Id="rId370" Type="http://schemas.openxmlformats.org/officeDocument/2006/relationships/hyperlink" Target="http://www.linkedin.com/in/german-amaya-8b6659155" TargetMode="External"/><Relationship Id="rId369" Type="http://schemas.openxmlformats.org/officeDocument/2006/relationships/hyperlink" Target="http://laapparelservices.com/" TargetMode="External"/><Relationship Id="rId368" Type="http://schemas.openxmlformats.org/officeDocument/2006/relationships/hyperlink" Target="https://www.facebook.com/ApparelNews" TargetMode="External"/><Relationship Id="rId2280" Type="http://schemas.openxmlformats.org/officeDocument/2006/relationships/hyperlink" Target="http://www.facebook.com/wickedeyeproducts" TargetMode="External"/><Relationship Id="rId2281" Type="http://schemas.openxmlformats.org/officeDocument/2006/relationships/hyperlink" Target="http://wigsalon.com" TargetMode="External"/><Relationship Id="rId2282" Type="http://schemas.openxmlformats.org/officeDocument/2006/relationships/hyperlink" Target="http://wigsalon.com/" TargetMode="External"/><Relationship Id="rId363" Type="http://schemas.openxmlformats.org/officeDocument/2006/relationships/hyperlink" Target="http://californiaapparelgroup.com/" TargetMode="External"/><Relationship Id="rId2283" Type="http://schemas.openxmlformats.org/officeDocument/2006/relationships/hyperlink" Target="http://www.linkedin.com/in/joseph-aronesty-a73963116" TargetMode="External"/><Relationship Id="rId362" Type="http://schemas.openxmlformats.org/officeDocument/2006/relationships/hyperlink" Target="https://m.facebook.com/306679130880595/" TargetMode="External"/><Relationship Id="rId2284" Type="http://schemas.openxmlformats.org/officeDocument/2006/relationships/hyperlink" Target="https://www.facebook.com/wigsalon" TargetMode="External"/><Relationship Id="rId361" Type="http://schemas.openxmlformats.org/officeDocument/2006/relationships/hyperlink" Target="http://www.linkedin.com/in/jb-seo-28a429a7" TargetMode="External"/><Relationship Id="rId2285" Type="http://schemas.openxmlformats.org/officeDocument/2006/relationships/hyperlink" Target="http://wildbobby.com" TargetMode="External"/><Relationship Id="rId360" Type="http://schemas.openxmlformats.org/officeDocument/2006/relationships/hyperlink" Target="http://www.cactusboots.com/" TargetMode="External"/><Relationship Id="rId2286" Type="http://schemas.openxmlformats.org/officeDocument/2006/relationships/hyperlink" Target="http://www.linkedin.com/in/ari-berman-b1398099" TargetMode="External"/><Relationship Id="rId367" Type="http://schemas.openxmlformats.org/officeDocument/2006/relationships/hyperlink" Target="http://www.linkedin.com/in/terry-martinez-89a67721" TargetMode="External"/><Relationship Id="rId2287" Type="http://schemas.openxmlformats.org/officeDocument/2006/relationships/hyperlink" Target="http://wildlycreativeshop.com/" TargetMode="External"/><Relationship Id="rId366" Type="http://schemas.openxmlformats.org/officeDocument/2006/relationships/hyperlink" Target="http://www.apparelnews.net/" TargetMode="External"/><Relationship Id="rId2288" Type="http://schemas.openxmlformats.org/officeDocument/2006/relationships/hyperlink" Target="http://www.linkedin.com/in/abattiato" TargetMode="External"/><Relationship Id="rId365" Type="http://schemas.openxmlformats.org/officeDocument/2006/relationships/hyperlink" Target="https://www.facebook.com/wordpress" TargetMode="External"/><Relationship Id="rId2289" Type="http://schemas.openxmlformats.org/officeDocument/2006/relationships/hyperlink" Target="https://www.facebook.com/Wildly-Creative-LLC-108017440601114" TargetMode="External"/><Relationship Id="rId364" Type="http://schemas.openxmlformats.org/officeDocument/2006/relationships/hyperlink" Target="http://www.linkedin.com/in/steve-kakoullis" TargetMode="External"/><Relationship Id="rId95" Type="http://schemas.openxmlformats.org/officeDocument/2006/relationships/hyperlink" Target="http://www.linkedin.com/in/rene-vera-armenta-a92647a" TargetMode="External"/><Relationship Id="rId94" Type="http://schemas.openxmlformats.org/officeDocument/2006/relationships/hyperlink" Target="http://americanbrandsco.com/" TargetMode="External"/><Relationship Id="rId97" Type="http://schemas.openxmlformats.org/officeDocument/2006/relationships/hyperlink" Target="http://american-giant.com" TargetMode="External"/><Relationship Id="rId96" Type="http://schemas.openxmlformats.org/officeDocument/2006/relationships/hyperlink" Target="https://www.facebook.com/madeinusaapparel/" TargetMode="External"/><Relationship Id="rId99" Type="http://schemas.openxmlformats.org/officeDocument/2006/relationships/hyperlink" Target="https://www.facebook.com/americangiant" TargetMode="External"/><Relationship Id="rId98" Type="http://schemas.openxmlformats.org/officeDocument/2006/relationships/hyperlink" Target="http://www.linkedin.com/in/petedinh" TargetMode="External"/><Relationship Id="rId91" Type="http://schemas.openxmlformats.org/officeDocument/2006/relationships/hyperlink" Target="http://ambistudio.us/" TargetMode="External"/><Relationship Id="rId90" Type="http://schemas.openxmlformats.org/officeDocument/2006/relationships/hyperlink" Target="https://www.facebook.com/amazonia.beachwer/" TargetMode="External"/><Relationship Id="rId93" Type="http://schemas.openxmlformats.org/officeDocument/2006/relationships/hyperlink" Target="https://www.facebook.com/ambidesignsforyou/" TargetMode="External"/><Relationship Id="rId92" Type="http://schemas.openxmlformats.org/officeDocument/2006/relationships/hyperlink" Target="http://www.linkedin.com/in/lukuseichmann" TargetMode="External"/><Relationship Id="rId359" Type="http://schemas.openxmlformats.org/officeDocument/2006/relationships/hyperlink" Target="https://facebook.com/pages/CA-RIO-CA-WEAR/244749067021" TargetMode="External"/><Relationship Id="rId358" Type="http://schemas.openxmlformats.org/officeDocument/2006/relationships/hyperlink" Target="http://www.linkedin.com/in/gileven" TargetMode="External"/><Relationship Id="rId357" Type="http://schemas.openxmlformats.org/officeDocument/2006/relationships/hyperlink" Target="http://cariocawear.com/" TargetMode="External"/><Relationship Id="rId2270" Type="http://schemas.openxmlformats.org/officeDocument/2006/relationships/hyperlink" Target="http://www.linkedin.com/in/aaron-stapp" TargetMode="External"/><Relationship Id="rId2271" Type="http://schemas.openxmlformats.org/officeDocument/2006/relationships/hyperlink" Target="https://www.facebook.com/whitelabelmfg/" TargetMode="External"/><Relationship Id="rId352" Type="http://schemas.openxmlformats.org/officeDocument/2006/relationships/hyperlink" Target="http://www.linkedin.com/in/deepak-chhatwal-847587aa" TargetMode="External"/><Relationship Id="rId2272" Type="http://schemas.openxmlformats.org/officeDocument/2006/relationships/hyperlink" Target="http://whitesierra.com/" TargetMode="External"/><Relationship Id="rId351" Type="http://schemas.openxmlformats.org/officeDocument/2006/relationships/hyperlink" Target="http://bydcla.com/" TargetMode="External"/><Relationship Id="rId2273" Type="http://schemas.openxmlformats.org/officeDocument/2006/relationships/hyperlink" Target="http://www.linkedin.com/in/grace-tsui-13b55bb1" TargetMode="External"/><Relationship Id="rId350" Type="http://schemas.openxmlformats.org/officeDocument/2006/relationships/hyperlink" Target="https://facebook.com/bysamiiryan" TargetMode="External"/><Relationship Id="rId2274" Type="http://schemas.openxmlformats.org/officeDocument/2006/relationships/hyperlink" Target="https://facebook.com/WhiteSierra" TargetMode="External"/><Relationship Id="rId2275" Type="http://schemas.openxmlformats.org/officeDocument/2006/relationships/hyperlink" Target="http://whitneyport.com/" TargetMode="External"/><Relationship Id="rId356" Type="http://schemas.openxmlformats.org/officeDocument/2006/relationships/hyperlink" Target="https://www.facebook.com/BYLTbasics/" TargetMode="External"/><Relationship Id="rId2276" Type="http://schemas.openxmlformats.org/officeDocument/2006/relationships/hyperlink" Target="http://www.linkedin.com/in/whitneyport" TargetMode="External"/><Relationship Id="rId355" Type="http://schemas.openxmlformats.org/officeDocument/2006/relationships/hyperlink" Target="http://www.linkedin.com/in/eric-mear-352a7a48" TargetMode="External"/><Relationship Id="rId2277" Type="http://schemas.openxmlformats.org/officeDocument/2006/relationships/hyperlink" Target="https://www.facebook.com/whitneyeveport/" TargetMode="External"/><Relationship Id="rId354" Type="http://schemas.openxmlformats.org/officeDocument/2006/relationships/hyperlink" Target="http://byltbasics.com/" TargetMode="External"/><Relationship Id="rId2278" Type="http://schemas.openxmlformats.org/officeDocument/2006/relationships/hyperlink" Target="http://wickedeye.net/" TargetMode="External"/><Relationship Id="rId353" Type="http://schemas.openxmlformats.org/officeDocument/2006/relationships/hyperlink" Target="https://www.facebook.com/byDCLA/" TargetMode="External"/><Relationship Id="rId2279" Type="http://schemas.openxmlformats.org/officeDocument/2006/relationships/hyperlink" Target="http://www.linkedin.com/in/dennis-nelson-3889672a" TargetMode="External"/><Relationship Id="rId1378" Type="http://schemas.openxmlformats.org/officeDocument/2006/relationships/hyperlink" Target="http://merge4.com/" TargetMode="External"/><Relationship Id="rId2225" Type="http://schemas.openxmlformats.org/officeDocument/2006/relationships/hyperlink" Target="http://www.linkedin.com/in/alannafusaro" TargetMode="External"/><Relationship Id="rId1379" Type="http://schemas.openxmlformats.org/officeDocument/2006/relationships/hyperlink" Target="http://www.linkedin.com/in/cindi-busenhart-09809aa" TargetMode="External"/><Relationship Id="rId2226" Type="http://schemas.openxmlformats.org/officeDocument/2006/relationships/hyperlink" Target="http://shopvida.com/" TargetMode="External"/><Relationship Id="rId2227" Type="http://schemas.openxmlformats.org/officeDocument/2006/relationships/hyperlink" Target="http://www.linkedin.com/in/henrike-langbroek-716b773" TargetMode="External"/><Relationship Id="rId2228" Type="http://schemas.openxmlformats.org/officeDocument/2006/relationships/hyperlink" Target="https://www.facebook.com/shopatvida/" TargetMode="External"/><Relationship Id="rId2229" Type="http://schemas.openxmlformats.org/officeDocument/2006/relationships/hyperlink" Target="http://vinadi.com/" TargetMode="External"/><Relationship Id="rId305" Type="http://schemas.openxmlformats.org/officeDocument/2006/relationships/hyperlink" Target="http://bombereyewear.com/" TargetMode="External"/><Relationship Id="rId789" Type="http://schemas.openxmlformats.org/officeDocument/2006/relationships/hyperlink" Target="https://www.linkedin.com/in/alisa-gonzalez-20348a12/" TargetMode="External"/><Relationship Id="rId304" Type="http://schemas.openxmlformats.org/officeDocument/2006/relationships/hyperlink" Target="http://www.linkedin.com/in/christine-marzano-912557130" TargetMode="External"/><Relationship Id="rId788" Type="http://schemas.openxmlformats.org/officeDocument/2006/relationships/hyperlink" Target="http://giantvintage.com/" TargetMode="External"/><Relationship Id="rId303" Type="http://schemas.openxmlformats.org/officeDocument/2006/relationships/hyperlink" Target="http://www.bods.me/" TargetMode="External"/><Relationship Id="rId787" Type="http://schemas.openxmlformats.org/officeDocument/2006/relationships/hyperlink" Target="https://www.facebook.com/wearloom.shop/" TargetMode="External"/><Relationship Id="rId302" Type="http://schemas.openxmlformats.org/officeDocument/2006/relationships/hyperlink" Target="https://www.facebook.com/BLVDSupplyFanPage/" TargetMode="External"/><Relationship Id="rId786" Type="http://schemas.openxmlformats.org/officeDocument/2006/relationships/hyperlink" Target="http://www.linkedin.com/in/samuel-spitz" TargetMode="External"/><Relationship Id="rId309" Type="http://schemas.openxmlformats.org/officeDocument/2006/relationships/hyperlink" Target="http://www.linkedin.com/in/christian-zimmermann-0aaa76115" TargetMode="External"/><Relationship Id="rId308" Type="http://schemas.openxmlformats.org/officeDocument/2006/relationships/hyperlink" Target="http://bombshellsportswear.com/" TargetMode="External"/><Relationship Id="rId307" Type="http://schemas.openxmlformats.org/officeDocument/2006/relationships/hyperlink" Target="https://www.facebook.com/bombereyewearusa/" TargetMode="External"/><Relationship Id="rId306" Type="http://schemas.openxmlformats.org/officeDocument/2006/relationships/hyperlink" Target="http://www.linkedin.com/in/tommy-bonacci-ba2529115" TargetMode="External"/><Relationship Id="rId781" Type="http://schemas.openxmlformats.org/officeDocument/2006/relationships/hyperlink" Target="https://www.facebook.com/genslersanfrancisco/" TargetMode="External"/><Relationship Id="rId1370" Type="http://schemas.openxmlformats.org/officeDocument/2006/relationships/hyperlink" Target="http://www.linkedin.com/in/mo-cisse-0a45a260" TargetMode="External"/><Relationship Id="rId780" Type="http://schemas.openxmlformats.org/officeDocument/2006/relationships/hyperlink" Target="http://www.linkedin.com/in/stephanie-munro-ashworth-b2b28a6" TargetMode="External"/><Relationship Id="rId1371" Type="http://schemas.openxmlformats.org/officeDocument/2006/relationships/hyperlink" Target="https://www.facebook.com/Merakiallure/" TargetMode="External"/><Relationship Id="rId1372" Type="http://schemas.openxmlformats.org/officeDocument/2006/relationships/hyperlink" Target="http://mms-intl.com/" TargetMode="External"/><Relationship Id="rId1373" Type="http://schemas.openxmlformats.org/officeDocument/2006/relationships/hyperlink" Target="http://www.linkedin.com/in/david-r-kim-01200aa" TargetMode="External"/><Relationship Id="rId2220" Type="http://schemas.openxmlformats.org/officeDocument/2006/relationships/hyperlink" Target="https://facebook.com/VelaScarves" TargetMode="External"/><Relationship Id="rId301" Type="http://schemas.openxmlformats.org/officeDocument/2006/relationships/hyperlink" Target="http://www.linkedin.com/in/richard-loughran-85905212" TargetMode="External"/><Relationship Id="rId785" Type="http://schemas.openxmlformats.org/officeDocument/2006/relationships/hyperlink" Target="http://gently.com/" TargetMode="External"/><Relationship Id="rId1374" Type="http://schemas.openxmlformats.org/officeDocument/2006/relationships/hyperlink" Target="https://www.facebook.com/mms.intl/" TargetMode="External"/><Relationship Id="rId2221" Type="http://schemas.openxmlformats.org/officeDocument/2006/relationships/hyperlink" Target="http://vibesbase.com/" TargetMode="External"/><Relationship Id="rId300" Type="http://schemas.openxmlformats.org/officeDocument/2006/relationships/hyperlink" Target="http://blvdsupplyinc.com/" TargetMode="External"/><Relationship Id="rId784" Type="http://schemas.openxmlformats.org/officeDocument/2006/relationships/hyperlink" Target="https://www.facebook.com/GarysMensStore" TargetMode="External"/><Relationship Id="rId1375" Type="http://schemas.openxmlformats.org/officeDocument/2006/relationships/hyperlink" Target="http://mercy-loyal.com/" TargetMode="External"/><Relationship Id="rId2222" Type="http://schemas.openxmlformats.org/officeDocument/2006/relationships/hyperlink" Target="http://www.linkedin.com/in/petersen-zhu-40059853" TargetMode="External"/><Relationship Id="rId783" Type="http://schemas.openxmlformats.org/officeDocument/2006/relationships/hyperlink" Target="http://www.linkedin.com/in/bruce-tomiyama-ba290911" TargetMode="External"/><Relationship Id="rId1376" Type="http://schemas.openxmlformats.org/officeDocument/2006/relationships/hyperlink" Target="http://www.linkedin.com/in/patrick-mccook-2a15b51b5" TargetMode="External"/><Relationship Id="rId2223" Type="http://schemas.openxmlformats.org/officeDocument/2006/relationships/hyperlink" Target="https://www.facebook.com/VibesBaseEnterprises/about/" TargetMode="External"/><Relationship Id="rId782" Type="http://schemas.openxmlformats.org/officeDocument/2006/relationships/hyperlink" Target="http://garysonline.com/" TargetMode="External"/><Relationship Id="rId1377" Type="http://schemas.openxmlformats.org/officeDocument/2006/relationships/hyperlink" Target="https://www.facebook.com/mercyandloyal/" TargetMode="External"/><Relationship Id="rId2224" Type="http://schemas.openxmlformats.org/officeDocument/2006/relationships/hyperlink" Target="http://wearviceversa.com/" TargetMode="External"/><Relationship Id="rId1367" Type="http://schemas.openxmlformats.org/officeDocument/2006/relationships/hyperlink" Target="http://www.linkedin.com/in/kelseykay" TargetMode="External"/><Relationship Id="rId2214" Type="http://schemas.openxmlformats.org/officeDocument/2006/relationships/hyperlink" Target="https://www.facebook.com/UscapeApparel" TargetMode="External"/><Relationship Id="rId2698" Type="http://schemas.openxmlformats.org/officeDocument/2006/relationships/hyperlink" Target="http://www.linkedin.com/in/abby-hoeffner-51a2952" TargetMode="External"/><Relationship Id="rId1368" Type="http://schemas.openxmlformats.org/officeDocument/2006/relationships/hyperlink" Target="https://www.facebook.com/MelodyEhsaniShop/" TargetMode="External"/><Relationship Id="rId2215" Type="http://schemas.openxmlformats.org/officeDocument/2006/relationships/hyperlink" Target="http://www.uvskinz.com/" TargetMode="External"/><Relationship Id="rId2699" Type="http://schemas.openxmlformats.org/officeDocument/2006/relationships/hyperlink" Target="http://www.facebook.com/RebelAthletic" TargetMode="External"/><Relationship Id="rId1369" Type="http://schemas.openxmlformats.org/officeDocument/2006/relationships/hyperlink" Target="http://merakiallure.com/" TargetMode="External"/><Relationship Id="rId2216" Type="http://schemas.openxmlformats.org/officeDocument/2006/relationships/hyperlink" Target="http://www.linkedin.com/in/rhonda-sparks-2b729611" TargetMode="External"/><Relationship Id="rId2217" Type="http://schemas.openxmlformats.org/officeDocument/2006/relationships/hyperlink" Target="https://www.facebook.com/uvskinz/" TargetMode="External"/><Relationship Id="rId2218" Type="http://schemas.openxmlformats.org/officeDocument/2006/relationships/hyperlink" Target="http://velascarves.com/" TargetMode="External"/><Relationship Id="rId2219" Type="http://schemas.openxmlformats.org/officeDocument/2006/relationships/hyperlink" Target="http://www.linkedin.com/in/tasneem-sabri" TargetMode="External"/><Relationship Id="rId778" Type="http://schemas.openxmlformats.org/officeDocument/2006/relationships/hyperlink" Target="http://www.linkedin.com/in/taylor-shupe-a258143" TargetMode="External"/><Relationship Id="rId777" Type="http://schemas.openxmlformats.org/officeDocument/2006/relationships/hyperlink" Target="http://futurestitch.com/" TargetMode="External"/><Relationship Id="rId776" Type="http://schemas.openxmlformats.org/officeDocument/2006/relationships/hyperlink" Target="https://m.facebook.com/people/Funny-Wear-Clothing-CompanyDerrick-Ellis-Enterprises-Inc/100068759093786/" TargetMode="External"/><Relationship Id="rId775" Type="http://schemas.openxmlformats.org/officeDocument/2006/relationships/hyperlink" Target="http://www.linkedin.com/in/derrick-ellis-aa737014" TargetMode="External"/><Relationship Id="rId779" Type="http://schemas.openxmlformats.org/officeDocument/2006/relationships/hyperlink" Target="http://ghensler.com" TargetMode="External"/><Relationship Id="rId770" Type="http://schemas.openxmlformats.org/officeDocument/2006/relationships/hyperlink" Target="https://www.facebook.com/fullturndirect" TargetMode="External"/><Relationship Id="rId2690" Type="http://schemas.openxmlformats.org/officeDocument/2006/relationships/hyperlink" Target="https://www.facebook.com/RaddaGolfdotcom/" TargetMode="External"/><Relationship Id="rId1360" Type="http://schemas.openxmlformats.org/officeDocument/2006/relationships/hyperlink" Target="http://meliebianco.com" TargetMode="External"/><Relationship Id="rId2691" Type="http://schemas.openxmlformats.org/officeDocument/2006/relationships/hyperlink" Target="http://www.ravenandlily.com/" TargetMode="External"/><Relationship Id="rId1361" Type="http://schemas.openxmlformats.org/officeDocument/2006/relationships/hyperlink" Target="http://www.linkedin.com/in/william-blanco-24072070" TargetMode="External"/><Relationship Id="rId2692" Type="http://schemas.openxmlformats.org/officeDocument/2006/relationships/hyperlink" Target="http://www.linkedin.com/in/kinda-lincoln-cpa-mba-7492a135" TargetMode="External"/><Relationship Id="rId1362" Type="http://schemas.openxmlformats.org/officeDocument/2006/relationships/hyperlink" Target="https://www.facebook.com/meliebianco/" TargetMode="External"/><Relationship Id="rId2693" Type="http://schemas.openxmlformats.org/officeDocument/2006/relationships/hyperlink" Target="https://www.facebook.com/ravenandlily/" TargetMode="External"/><Relationship Id="rId774" Type="http://schemas.openxmlformats.org/officeDocument/2006/relationships/hyperlink" Target="http://funnywearclothing.com/" TargetMode="External"/><Relationship Id="rId1363" Type="http://schemas.openxmlformats.org/officeDocument/2006/relationships/hyperlink" Target="http://melmarc.com/" TargetMode="External"/><Relationship Id="rId2210" Type="http://schemas.openxmlformats.org/officeDocument/2006/relationships/hyperlink" Target="http://www.linkedin.com/in/bob-roofian-82529015" TargetMode="External"/><Relationship Id="rId2694" Type="http://schemas.openxmlformats.org/officeDocument/2006/relationships/hyperlink" Target="http://www.raydarten.com/" TargetMode="External"/><Relationship Id="rId773" Type="http://schemas.openxmlformats.org/officeDocument/2006/relationships/hyperlink" Target="https://www.facebook.com/funraisingschoolgear/" TargetMode="External"/><Relationship Id="rId1364" Type="http://schemas.openxmlformats.org/officeDocument/2006/relationships/hyperlink" Target="http://www.linkedin.com/in/brian-hirth-73273013" TargetMode="External"/><Relationship Id="rId2211" Type="http://schemas.openxmlformats.org/officeDocument/2006/relationships/hyperlink" Target="https://www.facebook.com/UrgentGearLA/" TargetMode="External"/><Relationship Id="rId2695" Type="http://schemas.openxmlformats.org/officeDocument/2006/relationships/hyperlink" Target="http://www.linkedin.com/in/yetunde-olukoya-296473156" TargetMode="External"/><Relationship Id="rId772" Type="http://schemas.openxmlformats.org/officeDocument/2006/relationships/hyperlink" Target="http://www.linkedin.com/in/marni-bartolomea-8aa86b94" TargetMode="External"/><Relationship Id="rId1365" Type="http://schemas.openxmlformats.org/officeDocument/2006/relationships/hyperlink" Target="https://www.facebook.com/melmarcproducts" TargetMode="External"/><Relationship Id="rId2212" Type="http://schemas.openxmlformats.org/officeDocument/2006/relationships/hyperlink" Target="http://uscapeapparel.com/" TargetMode="External"/><Relationship Id="rId2696" Type="http://schemas.openxmlformats.org/officeDocument/2006/relationships/hyperlink" Target="https://www.facebook.com/RDarten" TargetMode="External"/><Relationship Id="rId771" Type="http://schemas.openxmlformats.org/officeDocument/2006/relationships/hyperlink" Target="http://funraisingschoolgear.com/" TargetMode="External"/><Relationship Id="rId1366" Type="http://schemas.openxmlformats.org/officeDocument/2006/relationships/hyperlink" Target="http://melodyehsani.com" TargetMode="External"/><Relationship Id="rId2213" Type="http://schemas.openxmlformats.org/officeDocument/2006/relationships/hyperlink" Target="http://www.linkedin.com/in/alex-nowlin-a1678832" TargetMode="External"/><Relationship Id="rId2697" Type="http://schemas.openxmlformats.org/officeDocument/2006/relationships/hyperlink" Target="http://www.rebelathletic.com/" TargetMode="External"/><Relationship Id="rId2247" Type="http://schemas.openxmlformats.org/officeDocument/2006/relationships/hyperlink" Target="http://www.linkedin.com/in/jill-kim-7bab9327" TargetMode="External"/><Relationship Id="rId2248" Type="http://schemas.openxmlformats.org/officeDocument/2006/relationships/hyperlink" Target="https://facebook.com/VladoFootwear" TargetMode="External"/><Relationship Id="rId2249" Type="http://schemas.openxmlformats.org/officeDocument/2006/relationships/hyperlink" Target="http://vpersonalize.com/" TargetMode="External"/><Relationship Id="rId327" Type="http://schemas.openxmlformats.org/officeDocument/2006/relationships/hyperlink" Target="http://www.linkedin.com/in/daniela-barraza-156b2013b" TargetMode="External"/><Relationship Id="rId326" Type="http://schemas.openxmlformats.org/officeDocument/2006/relationships/hyperlink" Target="http://bricksandwood.us/" TargetMode="External"/><Relationship Id="rId325" Type="http://schemas.openxmlformats.org/officeDocument/2006/relationships/hyperlink" Target="https://www.facebook.com/shopbreabox/" TargetMode="External"/><Relationship Id="rId324" Type="http://schemas.openxmlformats.org/officeDocument/2006/relationships/hyperlink" Target="http://www.linkedin.com/in/erin-tracy-048b75188" TargetMode="External"/><Relationship Id="rId329" Type="http://schemas.openxmlformats.org/officeDocument/2006/relationships/hyperlink" Target="http://www.linkedin.com/in/marina-urban-andriichenko" TargetMode="External"/><Relationship Id="rId1390" Type="http://schemas.openxmlformats.org/officeDocument/2006/relationships/hyperlink" Target="http://www.linkedin.com/in/mary-gonsalves-kinney-8b86b0185" TargetMode="External"/><Relationship Id="rId328" Type="http://schemas.openxmlformats.org/officeDocument/2006/relationships/hyperlink" Target="https://m.facebook.com/bricksandwood/" TargetMode="External"/><Relationship Id="rId1391" Type="http://schemas.openxmlformats.org/officeDocument/2006/relationships/hyperlink" Target="https://www.facebook.com/mgkstyle/" TargetMode="External"/><Relationship Id="rId1392" Type="http://schemas.openxmlformats.org/officeDocument/2006/relationships/hyperlink" Target="http://miaou.com/" TargetMode="External"/><Relationship Id="rId1393" Type="http://schemas.openxmlformats.org/officeDocument/2006/relationships/hyperlink" Target="http://www.linkedin.com/in/jake-skolnick" TargetMode="External"/><Relationship Id="rId2240" Type="http://schemas.openxmlformats.org/officeDocument/2006/relationships/hyperlink" Target="http://vivandingrid.com/" TargetMode="External"/><Relationship Id="rId1394" Type="http://schemas.openxmlformats.org/officeDocument/2006/relationships/hyperlink" Target="https://www.facebook.com/Miaouxxx/" TargetMode="External"/><Relationship Id="rId2241" Type="http://schemas.openxmlformats.org/officeDocument/2006/relationships/hyperlink" Target="http://www.linkedin.com/in/ingridsychen" TargetMode="External"/><Relationship Id="rId1395" Type="http://schemas.openxmlformats.org/officeDocument/2006/relationships/hyperlink" Target="http://miasfashion.com/" TargetMode="External"/><Relationship Id="rId2242" Type="http://schemas.openxmlformats.org/officeDocument/2006/relationships/hyperlink" Target="https://facebook.com/vivandingrid" TargetMode="External"/><Relationship Id="rId323" Type="http://schemas.openxmlformats.org/officeDocument/2006/relationships/hyperlink" Target="http://breabox.com" TargetMode="External"/><Relationship Id="rId1396" Type="http://schemas.openxmlformats.org/officeDocument/2006/relationships/hyperlink" Target="http://www.linkedin.com/in/peter-ahn-007a84121" TargetMode="External"/><Relationship Id="rId2243" Type="http://schemas.openxmlformats.org/officeDocument/2006/relationships/hyperlink" Target="http://www.vivaosol.com/" TargetMode="External"/><Relationship Id="rId322" Type="http://schemas.openxmlformats.org/officeDocument/2006/relationships/hyperlink" Target="https://www.facebook.com/Bravo-Shoes-1531874450439592/" TargetMode="External"/><Relationship Id="rId1397" Type="http://schemas.openxmlformats.org/officeDocument/2006/relationships/hyperlink" Target="https://web.facebook.com/MiasFashionLLC/photos/?_rdc=1&amp;_rdr" TargetMode="External"/><Relationship Id="rId2244" Type="http://schemas.openxmlformats.org/officeDocument/2006/relationships/hyperlink" Target="http://www.linkedin.com/in/claudia-diniz-0170a339" TargetMode="External"/><Relationship Id="rId321" Type="http://schemas.openxmlformats.org/officeDocument/2006/relationships/hyperlink" Target="http://www.linkedin.com/in/tom-he-62a7541aa" TargetMode="External"/><Relationship Id="rId1398" Type="http://schemas.openxmlformats.org/officeDocument/2006/relationships/hyperlink" Target="http://michaelstars.com/" TargetMode="External"/><Relationship Id="rId2245" Type="http://schemas.openxmlformats.org/officeDocument/2006/relationships/hyperlink" Target="https://facebook.com/vivaosol/" TargetMode="External"/><Relationship Id="rId320" Type="http://schemas.openxmlformats.org/officeDocument/2006/relationships/hyperlink" Target="http://www.bravoshoe.com/" TargetMode="External"/><Relationship Id="rId1399" Type="http://schemas.openxmlformats.org/officeDocument/2006/relationships/hyperlink" Target="http://www.linkedin.com/in/jeff-busse-b9219773" TargetMode="External"/><Relationship Id="rId2246" Type="http://schemas.openxmlformats.org/officeDocument/2006/relationships/hyperlink" Target="http://vladofootwear.com/" TargetMode="External"/><Relationship Id="rId1389" Type="http://schemas.openxmlformats.org/officeDocument/2006/relationships/hyperlink" Target="http://mgkstyle.com/" TargetMode="External"/><Relationship Id="rId2236" Type="http://schemas.openxmlformats.org/officeDocument/2006/relationships/hyperlink" Target="https://www.facebook.com/cucciaitalia/" TargetMode="External"/><Relationship Id="rId2237" Type="http://schemas.openxmlformats.org/officeDocument/2006/relationships/hyperlink" Target="http://vitaminaswim.com/" TargetMode="External"/><Relationship Id="rId2238" Type="http://schemas.openxmlformats.org/officeDocument/2006/relationships/hyperlink" Target="http://www.linkedin.com/in/gwynwiadro" TargetMode="External"/><Relationship Id="rId2239" Type="http://schemas.openxmlformats.org/officeDocument/2006/relationships/hyperlink" Target="https://facebook.com/VitaminASwim" TargetMode="External"/><Relationship Id="rId316" Type="http://schemas.openxmlformats.org/officeDocument/2006/relationships/hyperlink" Target="https://m.facebook.com/wearebraave.co/" TargetMode="External"/><Relationship Id="rId315" Type="http://schemas.openxmlformats.org/officeDocument/2006/relationships/hyperlink" Target="http://www.linkedin.com/in/claire-chabaud" TargetMode="External"/><Relationship Id="rId799" Type="http://schemas.openxmlformats.org/officeDocument/2006/relationships/hyperlink" Target="http://ginaalexander.com/" TargetMode="External"/><Relationship Id="rId314" Type="http://schemas.openxmlformats.org/officeDocument/2006/relationships/hyperlink" Target="http://www.wearebraave.co/" TargetMode="External"/><Relationship Id="rId798" Type="http://schemas.openxmlformats.org/officeDocument/2006/relationships/hyperlink" Target="https://www.facebook.com/GilliClothing/" TargetMode="External"/><Relationship Id="rId313" Type="http://schemas.openxmlformats.org/officeDocument/2006/relationships/hyperlink" Target="https://www.facebook.com/bonnieclydela" TargetMode="External"/><Relationship Id="rId797" Type="http://schemas.openxmlformats.org/officeDocument/2006/relationships/hyperlink" Target="http://www.linkedin.com/in/claudio-suh-98979673" TargetMode="External"/><Relationship Id="rId319" Type="http://schemas.openxmlformats.org/officeDocument/2006/relationships/hyperlink" Target="https://www.facebook.com/DonnaVinciDivas/" TargetMode="External"/><Relationship Id="rId318" Type="http://schemas.openxmlformats.org/officeDocument/2006/relationships/hyperlink" Target="http://www.linkedin.com/in/danny-golshan-69846421" TargetMode="External"/><Relationship Id="rId317" Type="http://schemas.openxmlformats.org/officeDocument/2006/relationships/hyperlink" Target="http://donnavinci.com/" TargetMode="External"/><Relationship Id="rId1380" Type="http://schemas.openxmlformats.org/officeDocument/2006/relationships/hyperlink" Target="https://www.facebook.com/merge4/" TargetMode="External"/><Relationship Id="rId792" Type="http://schemas.openxmlformats.org/officeDocument/2006/relationships/hyperlink" Target="http://www.linkedin.com/in/francine-wathelet-9b6a8168" TargetMode="External"/><Relationship Id="rId1381" Type="http://schemas.openxmlformats.org/officeDocument/2006/relationships/hyperlink" Target="http://www.merinoshoes.com/" TargetMode="External"/><Relationship Id="rId791" Type="http://schemas.openxmlformats.org/officeDocument/2006/relationships/hyperlink" Target="http://shopgigimoda.com/" TargetMode="External"/><Relationship Id="rId1382" Type="http://schemas.openxmlformats.org/officeDocument/2006/relationships/hyperlink" Target="http://www.linkedin.com/in/chris-pollack-6b8b1167" TargetMode="External"/><Relationship Id="rId790" Type="http://schemas.openxmlformats.org/officeDocument/2006/relationships/hyperlink" Target="https://www.facebook.com/GiantVintage/" TargetMode="External"/><Relationship Id="rId1383" Type="http://schemas.openxmlformats.org/officeDocument/2006/relationships/hyperlink" Target="https://www.facebook.com/merinoshoes" TargetMode="External"/><Relationship Id="rId2230" Type="http://schemas.openxmlformats.org/officeDocument/2006/relationships/hyperlink" Target="http://www.linkedin.com/in/zhanara-shardarbekova" TargetMode="External"/><Relationship Id="rId1384" Type="http://schemas.openxmlformats.org/officeDocument/2006/relationships/hyperlink" Target="http://meundies.com" TargetMode="External"/><Relationship Id="rId2231" Type="http://schemas.openxmlformats.org/officeDocument/2006/relationships/hyperlink" Target="https://www.facebook.com/Vinadi-105419862145052" TargetMode="External"/><Relationship Id="rId312" Type="http://schemas.openxmlformats.org/officeDocument/2006/relationships/hyperlink" Target="http://www.linkedin.com/in/jonny-y-33649087" TargetMode="External"/><Relationship Id="rId796" Type="http://schemas.openxmlformats.org/officeDocument/2006/relationships/hyperlink" Target="http://gilliclothing.com/" TargetMode="External"/><Relationship Id="rId1385" Type="http://schemas.openxmlformats.org/officeDocument/2006/relationships/hyperlink" Target="http://www.linkedin.com/in/ebkrause" TargetMode="External"/><Relationship Id="rId2232" Type="http://schemas.openxmlformats.org/officeDocument/2006/relationships/hyperlink" Target="http://www.vintagechariots.com/" TargetMode="External"/><Relationship Id="rId311" Type="http://schemas.openxmlformats.org/officeDocument/2006/relationships/hyperlink" Target="http://bonnieclyde.la/" TargetMode="External"/><Relationship Id="rId795" Type="http://schemas.openxmlformats.org/officeDocument/2006/relationships/hyperlink" Target="http://www.linkedin.com/in/drewapmartin" TargetMode="External"/><Relationship Id="rId1386" Type="http://schemas.openxmlformats.org/officeDocument/2006/relationships/hyperlink" Target="https://www.facebook.com/meundies" TargetMode="External"/><Relationship Id="rId2233" Type="http://schemas.openxmlformats.org/officeDocument/2006/relationships/hyperlink" Target="http://www.linkedin.com/in/ryan-lawrence-69923015" TargetMode="External"/><Relationship Id="rId310" Type="http://schemas.openxmlformats.org/officeDocument/2006/relationships/hyperlink" Target="https://www.facebook.com/BombshellSportswear/" TargetMode="External"/><Relationship Id="rId794" Type="http://schemas.openxmlformats.org/officeDocument/2006/relationships/hyperlink" Target="http://gildhats.com/" TargetMode="External"/><Relationship Id="rId1387" Type="http://schemas.openxmlformats.org/officeDocument/2006/relationships/hyperlink" Target="http://meyer-mmx.com" TargetMode="External"/><Relationship Id="rId2234" Type="http://schemas.openxmlformats.org/officeDocument/2006/relationships/hyperlink" Target="http://violetdelmar.com/" TargetMode="External"/><Relationship Id="rId793" Type="http://schemas.openxmlformats.org/officeDocument/2006/relationships/hyperlink" Target="https://www.facebook.com/GigiModaOfficial/" TargetMode="External"/><Relationship Id="rId1388" Type="http://schemas.openxmlformats.org/officeDocument/2006/relationships/hyperlink" Target="http://www.linkedin.com/in/travisuhl" TargetMode="External"/><Relationship Id="rId2235" Type="http://schemas.openxmlformats.org/officeDocument/2006/relationships/hyperlink" Target="http://www.linkedin.com/in/rob-zakir-02573a22" TargetMode="External"/><Relationship Id="rId297" Type="http://schemas.openxmlformats.org/officeDocument/2006/relationships/hyperlink" Target="http://experiencethefrog.com/" TargetMode="External"/><Relationship Id="rId296" Type="http://schemas.openxmlformats.org/officeDocument/2006/relationships/hyperlink" Target="https://www.facebook.com/blowfishmalibu/" TargetMode="External"/><Relationship Id="rId295" Type="http://schemas.openxmlformats.org/officeDocument/2006/relationships/hyperlink" Target="http://www.linkedin.com/in/don-weiss-11a10044" TargetMode="External"/><Relationship Id="rId294" Type="http://schemas.openxmlformats.org/officeDocument/2006/relationships/hyperlink" Target="http://blowfishshoes.com/" TargetMode="External"/><Relationship Id="rId299" Type="http://schemas.openxmlformats.org/officeDocument/2006/relationships/hyperlink" Target="https://www.facebook.com/profile.php?id=100070367941698" TargetMode="External"/><Relationship Id="rId298" Type="http://schemas.openxmlformats.org/officeDocument/2006/relationships/hyperlink" Target="http://www.linkedin.com/in/yvette-givvin" TargetMode="External"/><Relationship Id="rId271" Type="http://schemas.openxmlformats.org/officeDocument/2006/relationships/hyperlink" Target="http://www.linkedin.com/in/graceleew" TargetMode="External"/><Relationship Id="rId270" Type="http://schemas.openxmlformats.org/officeDocument/2006/relationships/hyperlink" Target="http://birdygrey.com/" TargetMode="External"/><Relationship Id="rId269" Type="http://schemas.openxmlformats.org/officeDocument/2006/relationships/hyperlink" Target="https://www.facebook.com/birdwellbeachbritches" TargetMode="External"/><Relationship Id="rId264" Type="http://schemas.openxmlformats.org/officeDocument/2006/relationships/hyperlink" Target="http://beyondyoga.com/" TargetMode="External"/><Relationship Id="rId263" Type="http://schemas.openxmlformats.org/officeDocument/2006/relationships/hyperlink" Target="https://www.facebook.com/BeWickedUSA/" TargetMode="External"/><Relationship Id="rId262" Type="http://schemas.openxmlformats.org/officeDocument/2006/relationships/hyperlink" Target="http://www.linkedin.com/in/pedram-labib" TargetMode="External"/><Relationship Id="rId261" Type="http://schemas.openxmlformats.org/officeDocument/2006/relationships/hyperlink" Target="http://bewicked.com/" TargetMode="External"/><Relationship Id="rId268" Type="http://schemas.openxmlformats.org/officeDocument/2006/relationships/hyperlink" Target="http://www.linkedin.com/in/eric-crane-7b03296" TargetMode="External"/><Relationship Id="rId267" Type="http://schemas.openxmlformats.org/officeDocument/2006/relationships/hyperlink" Target="http://birdwell.com/" TargetMode="External"/><Relationship Id="rId266" Type="http://schemas.openxmlformats.org/officeDocument/2006/relationships/hyperlink" Target="https://facebook.com/beyondyoga" TargetMode="External"/><Relationship Id="rId265" Type="http://schemas.openxmlformats.org/officeDocument/2006/relationships/hyperlink" Target="http://www.linkedin.com/in/michelle-wahler-4b43315" TargetMode="External"/><Relationship Id="rId260" Type="http://schemas.openxmlformats.org/officeDocument/2006/relationships/hyperlink" Target="https://facebook.com/beulahstyle" TargetMode="External"/><Relationship Id="rId259" Type="http://schemas.openxmlformats.org/officeDocument/2006/relationships/hyperlink" Target="http://www.linkedin.com/in/tae-il-paul-yoo-267999a6" TargetMode="External"/><Relationship Id="rId258" Type="http://schemas.openxmlformats.org/officeDocument/2006/relationships/hyperlink" Target="http://beulahstyle.com/" TargetMode="External"/><Relationship Id="rId2290" Type="http://schemas.openxmlformats.org/officeDocument/2006/relationships/hyperlink" Target="http://willbousa.com/" TargetMode="External"/><Relationship Id="rId2291" Type="http://schemas.openxmlformats.org/officeDocument/2006/relationships/hyperlink" Target="http://www.linkedin.com/in/robbie-mcinerny-480ba2114" TargetMode="External"/><Relationship Id="rId2292" Type="http://schemas.openxmlformats.org/officeDocument/2006/relationships/hyperlink" Target="https://www.facebook.com/WILLBOUSA" TargetMode="External"/><Relationship Id="rId2293" Type="http://schemas.openxmlformats.org/officeDocument/2006/relationships/hyperlink" Target="http://withthebrands.com/" TargetMode="External"/><Relationship Id="rId253" Type="http://schemas.openxmlformats.org/officeDocument/2006/relationships/hyperlink" Target="http://www.linkedin.com/in/jodi-caden-7006689b" TargetMode="External"/><Relationship Id="rId2294" Type="http://schemas.openxmlformats.org/officeDocument/2006/relationships/hyperlink" Target="http://www.linkedin.com/in/nikki-becker-3b2aa651" TargetMode="External"/><Relationship Id="rId252" Type="http://schemas.openxmlformats.org/officeDocument/2006/relationships/hyperlink" Target="http://bellybandit.com/" TargetMode="External"/><Relationship Id="rId2295" Type="http://schemas.openxmlformats.org/officeDocument/2006/relationships/hyperlink" Target="https://www.facebook.com/With-the-Brand-113573810287871" TargetMode="External"/><Relationship Id="rId251" Type="http://schemas.openxmlformats.org/officeDocument/2006/relationships/hyperlink" Target="https://www.facebook.com/Behind-The-Scenes-Apparel-110458580858763" TargetMode="External"/><Relationship Id="rId2296" Type="http://schemas.openxmlformats.org/officeDocument/2006/relationships/hyperlink" Target="http://wmdesignhouse.com/" TargetMode="External"/><Relationship Id="rId250" Type="http://schemas.openxmlformats.org/officeDocument/2006/relationships/hyperlink" Target="http://www.linkedin.com/in/amber-hwang-b6617810a" TargetMode="External"/><Relationship Id="rId2297" Type="http://schemas.openxmlformats.org/officeDocument/2006/relationships/hyperlink" Target="http://www.linkedin.com/in/davidmcmonigle" TargetMode="External"/><Relationship Id="rId257" Type="http://schemas.openxmlformats.org/officeDocument/2006/relationships/hyperlink" Target="https://www.facebook.com/BenarioConsulting" TargetMode="External"/><Relationship Id="rId2298" Type="http://schemas.openxmlformats.org/officeDocument/2006/relationships/hyperlink" Target="https://www.facebook.com/WMDesignHouse/" TargetMode="External"/><Relationship Id="rId256" Type="http://schemas.openxmlformats.org/officeDocument/2006/relationships/hyperlink" Target="http://www.linkedin.com/in/samuele-shalloufeh-a14089a4" TargetMode="External"/><Relationship Id="rId2299" Type="http://schemas.openxmlformats.org/officeDocument/2006/relationships/hyperlink" Target="http://wolfandshepherd.com/" TargetMode="External"/><Relationship Id="rId255" Type="http://schemas.openxmlformats.org/officeDocument/2006/relationships/hyperlink" Target="http://benarioconsulting.com/" TargetMode="External"/><Relationship Id="rId254" Type="http://schemas.openxmlformats.org/officeDocument/2006/relationships/hyperlink" Target="https://facebook.com/BellyBanditUSA" TargetMode="External"/><Relationship Id="rId293" Type="http://schemas.openxmlformats.org/officeDocument/2006/relationships/hyperlink" Target="https://facebook.com/bloombras/" TargetMode="External"/><Relationship Id="rId292" Type="http://schemas.openxmlformats.org/officeDocument/2006/relationships/hyperlink" Target="http://www.linkedin.com/in/elysekaye" TargetMode="External"/><Relationship Id="rId291" Type="http://schemas.openxmlformats.org/officeDocument/2006/relationships/hyperlink" Target="http://bloombras.com/" TargetMode="External"/><Relationship Id="rId290" Type="http://schemas.openxmlformats.org/officeDocument/2006/relationships/hyperlink" Target="https://www.facebook.com/bleuetgirl" TargetMode="External"/><Relationship Id="rId286" Type="http://schemas.openxmlformats.org/officeDocument/2006/relationships/hyperlink" Target="http://www.linkedin.com/in/brian-o-connor-23a85423" TargetMode="External"/><Relationship Id="rId285" Type="http://schemas.openxmlformats.org/officeDocument/2006/relationships/hyperlink" Target="http://blenderseyewear.com/" TargetMode="External"/><Relationship Id="rId284" Type="http://schemas.openxmlformats.org/officeDocument/2006/relationships/hyperlink" Target="https://www.facebook.com/bjdinc" TargetMode="External"/><Relationship Id="rId283" Type="http://schemas.openxmlformats.org/officeDocument/2006/relationships/hyperlink" Target="http://www.linkedin.com/in/michael-park-83881599" TargetMode="External"/><Relationship Id="rId289" Type="http://schemas.openxmlformats.org/officeDocument/2006/relationships/hyperlink" Target="http://www.linkedin.com/in/billrietz" TargetMode="External"/><Relationship Id="rId288" Type="http://schemas.openxmlformats.org/officeDocument/2006/relationships/hyperlink" Target="http://bleuetgirl.com/" TargetMode="External"/><Relationship Id="rId287" Type="http://schemas.openxmlformats.org/officeDocument/2006/relationships/hyperlink" Target="https://facebook.com/blenderseyewear" TargetMode="External"/><Relationship Id="rId282" Type="http://schemas.openxmlformats.org/officeDocument/2006/relationships/hyperlink" Target="http://bjdcorp.com/" TargetMode="External"/><Relationship Id="rId281" Type="http://schemas.openxmlformats.org/officeDocument/2006/relationships/hyperlink" Target="https://facebook.com/arynklosangeles" TargetMode="External"/><Relationship Id="rId280" Type="http://schemas.openxmlformats.org/officeDocument/2006/relationships/hyperlink" Target="http://www.linkedin.com/in/john-kim-4938592a" TargetMode="External"/><Relationship Id="rId275" Type="http://schemas.openxmlformats.org/officeDocument/2006/relationships/hyperlink" Target="https://www.facebook.com/BISSYSWIM" TargetMode="External"/><Relationship Id="rId274" Type="http://schemas.openxmlformats.org/officeDocument/2006/relationships/hyperlink" Target="http://www.linkedin.com/in/cassidy-huckabay-130735214" TargetMode="External"/><Relationship Id="rId273" Type="http://schemas.openxmlformats.org/officeDocument/2006/relationships/hyperlink" Target="http://bissyswim.com/" TargetMode="External"/><Relationship Id="rId272" Type="http://schemas.openxmlformats.org/officeDocument/2006/relationships/hyperlink" Target="https://www.facebook.com/shopbirdygrey" TargetMode="External"/><Relationship Id="rId279" Type="http://schemas.openxmlformats.org/officeDocument/2006/relationships/hyperlink" Target="http://arynk.com/" TargetMode="External"/><Relationship Id="rId278" Type="http://schemas.openxmlformats.org/officeDocument/2006/relationships/hyperlink" Target="https://www.facebook.com/bittybrah" TargetMode="External"/><Relationship Id="rId277" Type="http://schemas.openxmlformats.org/officeDocument/2006/relationships/hyperlink" Target="http://www.linkedin.com/in/larinnacothren" TargetMode="External"/><Relationship Id="rId276" Type="http://schemas.openxmlformats.org/officeDocument/2006/relationships/hyperlink" Target="http://bittybrah.com/" TargetMode="External"/><Relationship Id="rId1851" Type="http://schemas.openxmlformats.org/officeDocument/2006/relationships/hyperlink" Target="http://signalbrands.com/" TargetMode="External"/><Relationship Id="rId1852" Type="http://schemas.openxmlformats.org/officeDocument/2006/relationships/hyperlink" Target="http://www.linkedin.com/in/jillause" TargetMode="External"/><Relationship Id="rId1853" Type="http://schemas.openxmlformats.org/officeDocument/2006/relationships/hyperlink" Target="https://facebook.com/SignalBrands" TargetMode="External"/><Relationship Id="rId2700" Type="http://schemas.openxmlformats.org/officeDocument/2006/relationships/hyperlink" Target="http://www.reupp.co/" TargetMode="External"/><Relationship Id="rId1854" Type="http://schemas.openxmlformats.org/officeDocument/2006/relationships/hyperlink" Target="http://siwydenim.com/" TargetMode="External"/><Relationship Id="rId2701" Type="http://schemas.openxmlformats.org/officeDocument/2006/relationships/hyperlink" Target="http://www.linkedin.com/in/lauryn-vaughn-1b96b33b" TargetMode="External"/><Relationship Id="rId1855" Type="http://schemas.openxmlformats.org/officeDocument/2006/relationships/hyperlink" Target="http://www.linkedin.com/in/kris-park-b960a110" TargetMode="External"/><Relationship Id="rId2702" Type="http://schemas.openxmlformats.org/officeDocument/2006/relationships/hyperlink" Target="https://ms-my.facebook.com/reuppcom/" TargetMode="External"/><Relationship Id="rId1856" Type="http://schemas.openxmlformats.org/officeDocument/2006/relationships/hyperlink" Target="https://facebook.com/pages/Siwy-Denim/106882989344481" TargetMode="External"/><Relationship Id="rId2703" Type="http://schemas.openxmlformats.org/officeDocument/2006/relationships/hyperlink" Target="http://www.riserusa.com/" TargetMode="External"/><Relationship Id="rId1857" Type="http://schemas.openxmlformats.org/officeDocument/2006/relationships/hyperlink" Target="http://www.skatie.com/" TargetMode="External"/><Relationship Id="rId2704" Type="http://schemas.openxmlformats.org/officeDocument/2006/relationships/hyperlink" Target="http://www.linkedin.com/in/cassidy-mattiola-82b219139" TargetMode="External"/><Relationship Id="rId1858" Type="http://schemas.openxmlformats.org/officeDocument/2006/relationships/hyperlink" Target="http://www.linkedin.com/in/mandi-glynn-65451627" TargetMode="External"/><Relationship Id="rId2705" Type="http://schemas.openxmlformats.org/officeDocument/2006/relationships/hyperlink" Target="https://www.facebook.com/hans.riserus/" TargetMode="External"/><Relationship Id="rId1859" Type="http://schemas.openxmlformats.org/officeDocument/2006/relationships/hyperlink" Target="https://www.facebook.com/SKATIE-1011769968917623" TargetMode="External"/><Relationship Id="rId2706" Type="http://schemas.openxmlformats.org/officeDocument/2006/relationships/hyperlink" Target="http://www.romaboots.com/" TargetMode="External"/><Relationship Id="rId2707" Type="http://schemas.openxmlformats.org/officeDocument/2006/relationships/hyperlink" Target="http://www.linkedin.com/in/samuel-bistrian-21789b23" TargetMode="External"/><Relationship Id="rId2708" Type="http://schemas.openxmlformats.org/officeDocument/2006/relationships/hyperlink" Target="https://facebook.com/romaboots" TargetMode="External"/><Relationship Id="rId2709" Type="http://schemas.openxmlformats.org/officeDocument/2006/relationships/hyperlink" Target="http://www.rufflebutts.com/" TargetMode="External"/><Relationship Id="rId1850" Type="http://schemas.openxmlformats.org/officeDocument/2006/relationships/hyperlink" Target="https://www.facebook.com/shred.dog.gear/" TargetMode="External"/><Relationship Id="rId1840" Type="http://schemas.openxmlformats.org/officeDocument/2006/relationships/hyperlink" Target="http://www.linkedin.com/in/ladanmehrabi" TargetMode="External"/><Relationship Id="rId1841" Type="http://schemas.openxmlformats.org/officeDocument/2006/relationships/hyperlink" Target="https://www.facebook.com/shopuniques/" TargetMode="External"/><Relationship Id="rId1842" Type="http://schemas.openxmlformats.org/officeDocument/2006/relationships/hyperlink" Target="http://shortstorybox.com/" TargetMode="External"/><Relationship Id="rId1843" Type="http://schemas.openxmlformats.org/officeDocument/2006/relationships/hyperlink" Target="http://www.linkedin.com/in/isabellasun" TargetMode="External"/><Relationship Id="rId1844" Type="http://schemas.openxmlformats.org/officeDocument/2006/relationships/hyperlink" Target="https://www.facebook.com/shortstorybox/" TargetMode="External"/><Relationship Id="rId1845" Type="http://schemas.openxmlformats.org/officeDocument/2006/relationships/hyperlink" Target="http://showmeyourmumu.com/" TargetMode="External"/><Relationship Id="rId1846" Type="http://schemas.openxmlformats.org/officeDocument/2006/relationships/hyperlink" Target="http://www.linkedin.com/in/susan-marschke-7a9272117" TargetMode="External"/><Relationship Id="rId1847" Type="http://schemas.openxmlformats.org/officeDocument/2006/relationships/hyperlink" Target="https://www.facebook.com/showmeyourmumu" TargetMode="External"/><Relationship Id="rId1848" Type="http://schemas.openxmlformats.org/officeDocument/2006/relationships/hyperlink" Target="http://shreddog.com/" TargetMode="External"/><Relationship Id="rId1849" Type="http://schemas.openxmlformats.org/officeDocument/2006/relationships/hyperlink" Target="http://www.linkedin.com/in/marcjdietz" TargetMode="External"/><Relationship Id="rId1873" Type="http://schemas.openxmlformats.org/officeDocument/2006/relationships/hyperlink" Target="http://smartkickz.com/" TargetMode="External"/><Relationship Id="rId2720" Type="http://schemas.openxmlformats.org/officeDocument/2006/relationships/hyperlink" Target="https://www.facebook.com/SchaeferUSA" TargetMode="External"/><Relationship Id="rId1874" Type="http://schemas.openxmlformats.org/officeDocument/2006/relationships/hyperlink" Target="http://www.linkedin.com/in/uvdike" TargetMode="External"/><Relationship Id="rId2721" Type="http://schemas.openxmlformats.org/officeDocument/2006/relationships/hyperlink" Target="http://www.shopamapparel.com/" TargetMode="External"/><Relationship Id="rId1875" Type="http://schemas.openxmlformats.org/officeDocument/2006/relationships/hyperlink" Target="https://www.facebook.com/officialsmartkickz" TargetMode="External"/><Relationship Id="rId2722" Type="http://schemas.openxmlformats.org/officeDocument/2006/relationships/hyperlink" Target="http://www.linkedin.com/in/audry-mushagalusa" TargetMode="External"/><Relationship Id="rId1876" Type="http://schemas.openxmlformats.org/officeDocument/2006/relationships/hyperlink" Target="http://smunchys.com/" TargetMode="External"/><Relationship Id="rId2723" Type="http://schemas.openxmlformats.org/officeDocument/2006/relationships/hyperlink" Target="https://www.facebook.com/shopamapparel/" TargetMode="External"/><Relationship Id="rId1877" Type="http://schemas.openxmlformats.org/officeDocument/2006/relationships/hyperlink" Target="http://www.linkedin.com/in/tracey-a-8a2a7387" TargetMode="External"/><Relationship Id="rId2724" Type="http://schemas.openxmlformats.org/officeDocument/2006/relationships/hyperlink" Target="http://www.shopcuffs.com/" TargetMode="External"/><Relationship Id="rId1878" Type="http://schemas.openxmlformats.org/officeDocument/2006/relationships/hyperlink" Target="https://www.facebook.com/smunchys" TargetMode="External"/><Relationship Id="rId2725" Type="http://schemas.openxmlformats.org/officeDocument/2006/relationships/hyperlink" Target="http://www.linkedin.com/in/cynthia-sadler-8594637" TargetMode="External"/><Relationship Id="rId1879" Type="http://schemas.openxmlformats.org/officeDocument/2006/relationships/hyperlink" Target="http://snibbs.co/" TargetMode="External"/><Relationship Id="rId2726" Type="http://schemas.openxmlformats.org/officeDocument/2006/relationships/hyperlink" Target="https://www.facebook.com/shopcuffs" TargetMode="External"/><Relationship Id="rId2727" Type="http://schemas.openxmlformats.org/officeDocument/2006/relationships/hyperlink" Target="http://www.shopkoch.com/" TargetMode="External"/><Relationship Id="rId2728" Type="http://schemas.openxmlformats.org/officeDocument/2006/relationships/hyperlink" Target="http://www.linkedin.com/in/nicole-musselman-3a4b9013" TargetMode="External"/><Relationship Id="rId2729" Type="http://schemas.openxmlformats.org/officeDocument/2006/relationships/hyperlink" Target="https://facebook.com/shopkoch" TargetMode="External"/><Relationship Id="rId1870" Type="http://schemas.openxmlformats.org/officeDocument/2006/relationships/hyperlink" Target="http://smartexapparel.com/" TargetMode="External"/><Relationship Id="rId1871" Type="http://schemas.openxmlformats.org/officeDocument/2006/relationships/hyperlink" Target="http://www.linkedin.com/in/farhan-yusuf-806ba6178" TargetMode="External"/><Relationship Id="rId1872" Type="http://schemas.openxmlformats.org/officeDocument/2006/relationships/hyperlink" Target="https://www.facebook.com/smartexapparel/" TargetMode="External"/><Relationship Id="rId1862" Type="http://schemas.openxmlformats.org/officeDocument/2006/relationships/hyperlink" Target="http://www.slant.la/" TargetMode="External"/><Relationship Id="rId1863" Type="http://schemas.openxmlformats.org/officeDocument/2006/relationships/hyperlink" Target="http://www.linkedin.com/in/jason-jackson-landau-148aa113b" TargetMode="External"/><Relationship Id="rId2710" Type="http://schemas.openxmlformats.org/officeDocument/2006/relationships/hyperlink" Target="http://www.linkedin.com/in/matt-tischler" TargetMode="External"/><Relationship Id="rId1864" Type="http://schemas.openxmlformats.org/officeDocument/2006/relationships/hyperlink" Target="http://slidebelts.com/" TargetMode="External"/><Relationship Id="rId2711" Type="http://schemas.openxmlformats.org/officeDocument/2006/relationships/hyperlink" Target="https://facebook.com/rufflebutts" TargetMode="External"/><Relationship Id="rId1865" Type="http://schemas.openxmlformats.org/officeDocument/2006/relationships/hyperlink" Target="http://www.linkedin.com/in/brigtaylor" TargetMode="External"/><Relationship Id="rId2712" Type="http://schemas.openxmlformats.org/officeDocument/2006/relationships/hyperlink" Target="http://www.sacredheartcollections.com/" TargetMode="External"/><Relationship Id="rId1866" Type="http://schemas.openxmlformats.org/officeDocument/2006/relationships/hyperlink" Target="http://www.facebook.com/slidebelts" TargetMode="External"/><Relationship Id="rId2713" Type="http://schemas.openxmlformats.org/officeDocument/2006/relationships/hyperlink" Target="http://www.linkedin.com/in/jeffrey-wallace-730b2151" TargetMode="External"/><Relationship Id="rId1867" Type="http://schemas.openxmlformats.org/officeDocument/2006/relationships/hyperlink" Target="http://slowtide.co/" TargetMode="External"/><Relationship Id="rId2714" Type="http://schemas.openxmlformats.org/officeDocument/2006/relationships/hyperlink" Target="https://www.facebook.com/BrandiRussell02" TargetMode="External"/><Relationship Id="rId1868" Type="http://schemas.openxmlformats.org/officeDocument/2006/relationships/hyperlink" Target="https://www.linkedin.com/in/bill-lafferty-99a39333/" TargetMode="External"/><Relationship Id="rId2715" Type="http://schemas.openxmlformats.org/officeDocument/2006/relationships/hyperlink" Target="http://www.sadieandsage.com/" TargetMode="External"/><Relationship Id="rId1869" Type="http://schemas.openxmlformats.org/officeDocument/2006/relationships/hyperlink" Target="https://www.facebook.com/slowtideco/" TargetMode="External"/><Relationship Id="rId2716" Type="http://schemas.openxmlformats.org/officeDocument/2006/relationships/hyperlink" Target="http://www.linkedin.com/in/sinae-kim-965119172" TargetMode="External"/><Relationship Id="rId2717" Type="http://schemas.openxmlformats.org/officeDocument/2006/relationships/hyperlink" Target="https://www.facebook.com/shopsadiesage/" TargetMode="External"/><Relationship Id="rId2718" Type="http://schemas.openxmlformats.org/officeDocument/2006/relationships/hyperlink" Target="http://www.schaeferoutfitter.com/" TargetMode="External"/><Relationship Id="rId2719" Type="http://schemas.openxmlformats.org/officeDocument/2006/relationships/hyperlink" Target="http://www.linkedin.com/in/jasonsmith8" TargetMode="External"/><Relationship Id="rId1860" Type="http://schemas.openxmlformats.org/officeDocument/2006/relationships/hyperlink" Target="http://skyou.com/" TargetMode="External"/><Relationship Id="rId1861" Type="http://schemas.openxmlformats.org/officeDocument/2006/relationships/hyperlink" Target="http://www.linkedin.com/in/brennanmulligan" TargetMode="External"/><Relationship Id="rId1810" Type="http://schemas.openxmlformats.org/officeDocument/2006/relationships/hyperlink" Target="http://www.linkedin.com/in/halston-mikail" TargetMode="External"/><Relationship Id="rId1811" Type="http://schemas.openxmlformats.org/officeDocument/2006/relationships/hyperlink" Target="https://www.facebook.com/savoyactive" TargetMode="External"/><Relationship Id="rId1812" Type="http://schemas.openxmlformats.org/officeDocument/2006/relationships/hyperlink" Target="http://www.schulzindustries.com/" TargetMode="External"/><Relationship Id="rId1813" Type="http://schemas.openxmlformats.org/officeDocument/2006/relationships/hyperlink" Target="http://www.linkedin.com/in/robert-schulz-43b02045" TargetMode="External"/><Relationship Id="rId1814" Type="http://schemas.openxmlformats.org/officeDocument/2006/relationships/hyperlink" Target="https://www.facebook.com/bobjr90723/" TargetMode="External"/><Relationship Id="rId1815" Type="http://schemas.openxmlformats.org/officeDocument/2006/relationships/hyperlink" Target="http://www.seaestasurf.com/" TargetMode="External"/><Relationship Id="rId1816" Type="http://schemas.openxmlformats.org/officeDocument/2006/relationships/hyperlink" Target="http://www.linkedin.com/in/juliawheeler" TargetMode="External"/><Relationship Id="rId1817" Type="http://schemas.openxmlformats.org/officeDocument/2006/relationships/hyperlink" Target="https://www.facebook.com/seaestasurf/" TargetMode="External"/><Relationship Id="rId1818" Type="http://schemas.openxmlformats.org/officeDocument/2006/relationships/hyperlink" Target="http://seagerco.com/" TargetMode="External"/><Relationship Id="rId1819" Type="http://schemas.openxmlformats.org/officeDocument/2006/relationships/hyperlink" Target="http://www.linkedin.com/in/case-anderson" TargetMode="External"/><Relationship Id="rId1800" Type="http://schemas.openxmlformats.org/officeDocument/2006/relationships/hyperlink" Target="http://sandcloud.com" TargetMode="External"/><Relationship Id="rId1801" Type="http://schemas.openxmlformats.org/officeDocument/2006/relationships/hyperlink" Target="http://www.linkedin.com/in/taschenck" TargetMode="External"/><Relationship Id="rId1802" Type="http://schemas.openxmlformats.org/officeDocument/2006/relationships/hyperlink" Target="https://www.facebook.com/sandcloudapparel" TargetMode="External"/><Relationship Id="rId1803" Type="http://schemas.openxmlformats.org/officeDocument/2006/relationships/hyperlink" Target="http://sandiaexchange.com/" TargetMode="External"/><Relationship Id="rId1804" Type="http://schemas.openxmlformats.org/officeDocument/2006/relationships/hyperlink" Target="https://www.linkedin.com/in/roque-nauta-4a388a81/" TargetMode="External"/><Relationship Id="rId1805" Type="http://schemas.openxmlformats.org/officeDocument/2006/relationships/hyperlink" Target="https://www.facebook.com/Sandia-Exchange-1932876423615132/" TargetMode="External"/><Relationship Id="rId1806" Type="http://schemas.openxmlformats.org/officeDocument/2006/relationships/hyperlink" Target="http://sastextile.com/" TargetMode="External"/><Relationship Id="rId1807" Type="http://schemas.openxmlformats.org/officeDocument/2006/relationships/hyperlink" Target="http://www.linkedin.com/in/sean-sassounian-8a17bab7" TargetMode="External"/><Relationship Id="rId1808" Type="http://schemas.openxmlformats.org/officeDocument/2006/relationships/hyperlink" Target="https://www.facebook.com/sastextile.textile/" TargetMode="External"/><Relationship Id="rId1809" Type="http://schemas.openxmlformats.org/officeDocument/2006/relationships/hyperlink" Target="http://savoyactive.com/" TargetMode="External"/><Relationship Id="rId1830" Type="http://schemas.openxmlformats.org/officeDocument/2006/relationships/hyperlink" Target="http://www.sewby.com/" TargetMode="External"/><Relationship Id="rId1831" Type="http://schemas.openxmlformats.org/officeDocument/2006/relationships/hyperlink" Target="http://www.linkedin.com/in/jaleh-f-645359b9" TargetMode="External"/><Relationship Id="rId1832" Type="http://schemas.openxmlformats.org/officeDocument/2006/relationships/hyperlink" Target="http://shoeshieldusa.com/" TargetMode="External"/><Relationship Id="rId1833" Type="http://schemas.openxmlformats.org/officeDocument/2006/relationships/hyperlink" Target="http://www.linkedin.com/in/erica-linas-4748601b2" TargetMode="External"/><Relationship Id="rId1834" Type="http://schemas.openxmlformats.org/officeDocument/2006/relationships/hyperlink" Target="https://www.facebook.com/WeveGotShoeCovered" TargetMode="External"/><Relationship Id="rId1835" Type="http://schemas.openxmlformats.org/officeDocument/2006/relationships/hyperlink" Target="http://shoes53045.com/" TargetMode="External"/><Relationship Id="rId1836" Type="http://schemas.openxmlformats.org/officeDocument/2006/relationships/hyperlink" Target="http://www.linkedin.com/in/aurelia" TargetMode="External"/><Relationship Id="rId1837" Type="http://schemas.openxmlformats.org/officeDocument/2006/relationships/hyperlink" Target="https://www.facebook.com/shoes53045" TargetMode="External"/><Relationship Id="rId1838" Type="http://schemas.openxmlformats.org/officeDocument/2006/relationships/hyperlink" Target="http://shopuniques.com" TargetMode="External"/><Relationship Id="rId1839" Type="http://schemas.openxmlformats.org/officeDocument/2006/relationships/hyperlink" Target="http://shopuniques.com/" TargetMode="External"/><Relationship Id="rId1820" Type="http://schemas.openxmlformats.org/officeDocument/2006/relationships/hyperlink" Target="https://www.facebook.com/seagerco" TargetMode="External"/><Relationship Id="rId1821" Type="http://schemas.openxmlformats.org/officeDocument/2006/relationships/hyperlink" Target="http://foreverfound.org/" TargetMode="External"/><Relationship Id="rId1822" Type="http://schemas.openxmlformats.org/officeDocument/2006/relationships/hyperlink" Target="http://www.linkedin.com/in/shannon-sergey-b7248330" TargetMode="External"/><Relationship Id="rId1823" Type="http://schemas.openxmlformats.org/officeDocument/2006/relationships/hyperlink" Target="https://www.facebook.com/foreverfoundorg/" TargetMode="External"/><Relationship Id="rId1824" Type="http://schemas.openxmlformats.org/officeDocument/2006/relationships/hyperlink" Target="http://serengetee.com/" TargetMode="External"/><Relationship Id="rId1825" Type="http://schemas.openxmlformats.org/officeDocument/2006/relationships/hyperlink" Target="http://www.linkedin.com/in/jeff-steitz-93920028" TargetMode="External"/><Relationship Id="rId1826" Type="http://schemas.openxmlformats.org/officeDocument/2006/relationships/hyperlink" Target="https://facebook.com/Serengetee/timeline" TargetMode="External"/><Relationship Id="rId1827" Type="http://schemas.openxmlformats.org/officeDocument/2006/relationships/hyperlink" Target="http://setactive.co/" TargetMode="External"/><Relationship Id="rId1828" Type="http://schemas.openxmlformats.org/officeDocument/2006/relationships/hyperlink" Target="http://www.linkedin.com/in/alexandra-rosenthal-40b7bb53" TargetMode="External"/><Relationship Id="rId1829" Type="http://schemas.openxmlformats.org/officeDocument/2006/relationships/hyperlink" Target="https://www.facebook.com/shopsetactive" TargetMode="External"/><Relationship Id="rId1455" Type="http://schemas.openxmlformats.org/officeDocument/2006/relationships/hyperlink" Target="http://www.linkedin.com/in/courtney-fishman-22319320a" TargetMode="External"/><Relationship Id="rId2302" Type="http://schemas.openxmlformats.org/officeDocument/2006/relationships/hyperlink" Target="http://wolventhreads.com/" TargetMode="External"/><Relationship Id="rId2786" Type="http://schemas.openxmlformats.org/officeDocument/2006/relationships/hyperlink" Target="http://www.linkedin.com/in/susan-huston-106a8a11" TargetMode="External"/><Relationship Id="rId1456" Type="http://schemas.openxmlformats.org/officeDocument/2006/relationships/hyperlink" Target="https://www.facebook.com/shopmylittleoutfit/" TargetMode="External"/><Relationship Id="rId2303" Type="http://schemas.openxmlformats.org/officeDocument/2006/relationships/hyperlink" Target="http://www.linkedin.com/in/kiranjade" TargetMode="External"/><Relationship Id="rId2787" Type="http://schemas.openxmlformats.org/officeDocument/2006/relationships/hyperlink" Target="https://www.facebook.com/susanhustonfashion" TargetMode="External"/><Relationship Id="rId1457" Type="http://schemas.openxmlformats.org/officeDocument/2006/relationships/hyperlink" Target="http://mynamet.com/" TargetMode="External"/><Relationship Id="rId2304" Type="http://schemas.openxmlformats.org/officeDocument/2006/relationships/hyperlink" Target="https://www.facebook.com/wolven" TargetMode="External"/><Relationship Id="rId2788" Type="http://schemas.openxmlformats.org/officeDocument/2006/relationships/hyperlink" Target="http://www.symbologyclothing.com/" TargetMode="External"/><Relationship Id="rId1458" Type="http://schemas.openxmlformats.org/officeDocument/2006/relationships/hyperlink" Target="http://www.linkedin.com/in/lawrencedesilva" TargetMode="External"/><Relationship Id="rId2305" Type="http://schemas.openxmlformats.org/officeDocument/2006/relationships/hyperlink" Target="http://wonderybrand.com/" TargetMode="External"/><Relationship Id="rId2789" Type="http://schemas.openxmlformats.org/officeDocument/2006/relationships/hyperlink" Target="http://www.linkedin.com/in/marissa-h-641a60110" TargetMode="External"/><Relationship Id="rId1459" Type="http://schemas.openxmlformats.org/officeDocument/2006/relationships/hyperlink" Target="https://www.facebook.com/mynametcom/" TargetMode="External"/><Relationship Id="rId2306" Type="http://schemas.openxmlformats.org/officeDocument/2006/relationships/hyperlink" Target="http://www.linkedin.com/in/wayne-borromeo-98341938" TargetMode="External"/><Relationship Id="rId2307" Type="http://schemas.openxmlformats.org/officeDocument/2006/relationships/hyperlink" Target="https://www.facebook.com/wonderybrand/" TargetMode="External"/><Relationship Id="rId2308" Type="http://schemas.openxmlformats.org/officeDocument/2006/relationships/hyperlink" Target="http://xcvi.com/" TargetMode="External"/><Relationship Id="rId2309" Type="http://schemas.openxmlformats.org/officeDocument/2006/relationships/hyperlink" Target="http://www.linkedin.com/in/alon-zeltzer-70a30b44" TargetMode="External"/><Relationship Id="rId629" Type="http://schemas.openxmlformats.org/officeDocument/2006/relationships/hyperlink" Target="http://www.eilagardis.com/" TargetMode="External"/><Relationship Id="rId624" Type="http://schemas.openxmlformats.org/officeDocument/2006/relationships/hyperlink" Target="http://www.linkedin.com/in/lukemkim" TargetMode="External"/><Relationship Id="rId623" Type="http://schemas.openxmlformats.org/officeDocument/2006/relationships/hyperlink" Target="http://dryplythebrand.com/" TargetMode="External"/><Relationship Id="rId622" Type="http://schemas.openxmlformats.org/officeDocument/2006/relationships/hyperlink" Target="http://www.linkedin.com/in/carlyilleck" TargetMode="External"/><Relationship Id="rId621" Type="http://schemas.openxmlformats.org/officeDocument/2006/relationships/hyperlink" Target="http://www.droptopcompany.com/" TargetMode="External"/><Relationship Id="rId628" Type="http://schemas.openxmlformats.org/officeDocument/2006/relationships/hyperlink" Target="https://facebook.com/eaglerockwerkshop" TargetMode="External"/><Relationship Id="rId627" Type="http://schemas.openxmlformats.org/officeDocument/2006/relationships/hyperlink" Target="http://www.linkedin.com/in/chriztinamarie" TargetMode="External"/><Relationship Id="rId626" Type="http://schemas.openxmlformats.org/officeDocument/2006/relationships/hyperlink" Target="http://werkshop.com/" TargetMode="External"/><Relationship Id="rId625" Type="http://schemas.openxmlformats.org/officeDocument/2006/relationships/hyperlink" Target="https://facebook.com/dryplythebrand/" TargetMode="External"/><Relationship Id="rId2780" Type="http://schemas.openxmlformats.org/officeDocument/2006/relationships/hyperlink" Target="http://www.linkedin.com/in/tinsleymerrill" TargetMode="External"/><Relationship Id="rId1450" Type="http://schemas.openxmlformats.org/officeDocument/2006/relationships/hyperlink" Target="https://www.facebook.com/municipalco/" TargetMode="External"/><Relationship Id="rId2781" Type="http://schemas.openxmlformats.org/officeDocument/2006/relationships/hyperlink" Target="https://www.facebook.com/supportherstory/" TargetMode="External"/><Relationship Id="rId620" Type="http://schemas.openxmlformats.org/officeDocument/2006/relationships/hyperlink" Target="http://www.linkedin.com/in/aaronsclements" TargetMode="External"/><Relationship Id="rId1451" Type="http://schemas.openxmlformats.org/officeDocument/2006/relationships/hyperlink" Target="http://mvmt.com/" TargetMode="External"/><Relationship Id="rId2782" Type="http://schemas.openxmlformats.org/officeDocument/2006/relationships/hyperlink" Target="http://www.surfandturfgolf.com/" TargetMode="External"/><Relationship Id="rId1452" Type="http://schemas.openxmlformats.org/officeDocument/2006/relationships/hyperlink" Target="http://www.linkedin.com/in/eran-cohen-7906571" TargetMode="External"/><Relationship Id="rId2783" Type="http://schemas.openxmlformats.org/officeDocument/2006/relationships/hyperlink" Target="http://www.linkedin.com/in/taylorartman" TargetMode="External"/><Relationship Id="rId1453" Type="http://schemas.openxmlformats.org/officeDocument/2006/relationships/hyperlink" Target="https://facebook.com/MVMT/" TargetMode="External"/><Relationship Id="rId2300" Type="http://schemas.openxmlformats.org/officeDocument/2006/relationships/hyperlink" Target="http://www.linkedin.com/in/mariatestani" TargetMode="External"/><Relationship Id="rId2784" Type="http://schemas.openxmlformats.org/officeDocument/2006/relationships/hyperlink" Target="https://www.facebook.com/SURFANDTURFGOLF/" TargetMode="External"/><Relationship Id="rId1454" Type="http://schemas.openxmlformats.org/officeDocument/2006/relationships/hyperlink" Target="http://mylittleoutfit.com/" TargetMode="External"/><Relationship Id="rId2301" Type="http://schemas.openxmlformats.org/officeDocument/2006/relationships/hyperlink" Target="https://www.facebook.com/wolfandshepherd" TargetMode="External"/><Relationship Id="rId2785" Type="http://schemas.openxmlformats.org/officeDocument/2006/relationships/hyperlink" Target="http://www.susanhuston.com/" TargetMode="External"/><Relationship Id="rId1444" Type="http://schemas.openxmlformats.org/officeDocument/2006/relationships/hyperlink" Target="https://www.facebook.com/theMTailor" TargetMode="External"/><Relationship Id="rId2775" Type="http://schemas.openxmlformats.org/officeDocument/2006/relationships/hyperlink" Target="https://www.facebook.com/stylechemistryconsulting/" TargetMode="External"/><Relationship Id="rId1445" Type="http://schemas.openxmlformats.org/officeDocument/2006/relationships/hyperlink" Target="http://mymuaves.com/" TargetMode="External"/><Relationship Id="rId2776" Type="http://schemas.openxmlformats.org/officeDocument/2006/relationships/hyperlink" Target="http://www.stylistjbolin.com/" TargetMode="External"/><Relationship Id="rId1446" Type="http://schemas.openxmlformats.org/officeDocument/2006/relationships/hyperlink" Target="http://www.linkedin.com/in/teresajanela" TargetMode="External"/><Relationship Id="rId2777" Type="http://schemas.openxmlformats.org/officeDocument/2006/relationships/hyperlink" Target="http://www.linkedin.com/in/jbolinstyle" TargetMode="External"/><Relationship Id="rId1447" Type="http://schemas.openxmlformats.org/officeDocument/2006/relationships/hyperlink" Target="https://www.facebook.com/mymuaves" TargetMode="External"/><Relationship Id="rId2778" Type="http://schemas.openxmlformats.org/officeDocument/2006/relationships/hyperlink" Target="https://m.facebook.com/2701974493190825/" TargetMode="External"/><Relationship Id="rId1448" Type="http://schemas.openxmlformats.org/officeDocument/2006/relationships/hyperlink" Target="http://municipal.com/" TargetMode="External"/><Relationship Id="rId2779" Type="http://schemas.openxmlformats.org/officeDocument/2006/relationships/hyperlink" Target="http://www.supportherstory.com/" TargetMode="External"/><Relationship Id="rId1449" Type="http://schemas.openxmlformats.org/officeDocument/2006/relationships/hyperlink" Target="http://www.linkedin.com/in/harry-arnett-8a32482" TargetMode="External"/><Relationship Id="rId619" Type="http://schemas.openxmlformats.org/officeDocument/2006/relationships/hyperlink" Target="http://getdriftwood.com/" TargetMode="External"/><Relationship Id="rId618" Type="http://schemas.openxmlformats.org/officeDocument/2006/relationships/hyperlink" Target="https://www.facebook.com/profile.php?id=100068107112874&amp;paipv=0&amp;eav=Afb86P6_2aVr2BJvCi1FuqcffLTdfyqq7W-FmgxP3YdWTsnpjaSs7H5Zng6Z-uJYfCg" TargetMode="External"/><Relationship Id="rId613" Type="http://schemas.openxmlformats.org/officeDocument/2006/relationships/hyperlink" Target="http://dressforumonline.com/" TargetMode="External"/><Relationship Id="rId612" Type="http://schemas.openxmlformats.org/officeDocument/2006/relationships/hyperlink" Target="https://www.facebook.com/225561092532382/" TargetMode="External"/><Relationship Id="rId611" Type="http://schemas.openxmlformats.org/officeDocument/2006/relationships/hyperlink" Target="http://www.linkedin.com/in/angel-bonilla-89737a29" TargetMode="External"/><Relationship Id="rId610" Type="http://schemas.openxmlformats.org/officeDocument/2006/relationships/hyperlink" Target="http://dreamercollection.com/" TargetMode="External"/><Relationship Id="rId617" Type="http://schemas.openxmlformats.org/officeDocument/2006/relationships/hyperlink" Target="http://www.linkedin.com/in/emily-isacksen-b8563031" TargetMode="External"/><Relationship Id="rId616" Type="http://schemas.openxmlformats.org/officeDocument/2006/relationships/hyperlink" Target="http://thedresscodeapp.com/" TargetMode="External"/><Relationship Id="rId615" Type="http://schemas.openxmlformats.org/officeDocument/2006/relationships/hyperlink" Target="https://www.facebook.com/DressForum/" TargetMode="External"/><Relationship Id="rId614" Type="http://schemas.openxmlformats.org/officeDocument/2006/relationships/hyperlink" Target="http://www.linkedin.com/in/claire-han-4a66a3bb" TargetMode="External"/><Relationship Id="rId2770" Type="http://schemas.openxmlformats.org/officeDocument/2006/relationships/hyperlink" Target="http://www.styleandmodesty.com/" TargetMode="External"/><Relationship Id="rId1440" Type="http://schemas.openxmlformats.org/officeDocument/2006/relationships/hyperlink" Target="http://www.linkedin.com/in/elaine-wan-4907591b3" TargetMode="External"/><Relationship Id="rId2771" Type="http://schemas.openxmlformats.org/officeDocument/2006/relationships/hyperlink" Target="http://www.linkedin.com/in/sultanahoque" TargetMode="External"/><Relationship Id="rId1441" Type="http://schemas.openxmlformats.org/officeDocument/2006/relationships/hyperlink" Target="https://www.facebook.com/MRCCreationsDECOR/" TargetMode="External"/><Relationship Id="rId2772" Type="http://schemas.openxmlformats.org/officeDocument/2006/relationships/hyperlink" Target="https://www.facebook.com/StyleModesty" TargetMode="External"/><Relationship Id="rId1442" Type="http://schemas.openxmlformats.org/officeDocument/2006/relationships/hyperlink" Target="http://www.mtailor.com/" TargetMode="External"/><Relationship Id="rId2773" Type="http://schemas.openxmlformats.org/officeDocument/2006/relationships/hyperlink" Target="http://www.stylechemistryconsulting.com/" TargetMode="External"/><Relationship Id="rId1443" Type="http://schemas.openxmlformats.org/officeDocument/2006/relationships/hyperlink" Target="http://www.linkedin.com/in/milespenn" TargetMode="External"/><Relationship Id="rId2774" Type="http://schemas.openxmlformats.org/officeDocument/2006/relationships/hyperlink" Target="http://www.linkedin.com/in/dr-charlene-lawson-3850bb162" TargetMode="External"/><Relationship Id="rId1477" Type="http://schemas.openxmlformats.org/officeDocument/2006/relationships/hyperlink" Target="https://www.facebook.com/NATALIECHAPMANNC/" TargetMode="External"/><Relationship Id="rId2324" Type="http://schemas.openxmlformats.org/officeDocument/2006/relationships/hyperlink" Target="http://www.linkedin.com/in/lauren-lilly-7514189" TargetMode="External"/><Relationship Id="rId1478" Type="http://schemas.openxmlformats.org/officeDocument/2006/relationships/hyperlink" Target="http://nayali.la/" TargetMode="External"/><Relationship Id="rId2325" Type="http://schemas.openxmlformats.org/officeDocument/2006/relationships/hyperlink" Target="http://www.facebook.com/yellow108" TargetMode="External"/><Relationship Id="rId1479" Type="http://schemas.openxmlformats.org/officeDocument/2006/relationships/hyperlink" Target="http://www.linkedin.com/in/fashionanduxdesigner" TargetMode="External"/><Relationship Id="rId2326" Type="http://schemas.openxmlformats.org/officeDocument/2006/relationships/hyperlink" Target="http://zsupplyclothing.com" TargetMode="External"/><Relationship Id="rId2327" Type="http://schemas.openxmlformats.org/officeDocument/2006/relationships/hyperlink" Target="http://www.linkedin.com/in/ann-fong-8495947" TargetMode="External"/><Relationship Id="rId2328" Type="http://schemas.openxmlformats.org/officeDocument/2006/relationships/hyperlink" Target="https://www.facebook.com/ZSUPPLY/" TargetMode="External"/><Relationship Id="rId2329" Type="http://schemas.openxmlformats.org/officeDocument/2006/relationships/hyperlink" Target="http://www.linkedin.com/in/marcweintraub" TargetMode="External"/><Relationship Id="rId646" Type="http://schemas.openxmlformats.org/officeDocument/2006/relationships/hyperlink" Target="https://facebook.com/EmeraldSundae" TargetMode="External"/><Relationship Id="rId645" Type="http://schemas.openxmlformats.org/officeDocument/2006/relationships/hyperlink" Target="http://www.linkedin.com/in/joe-souza-2063b017" TargetMode="External"/><Relationship Id="rId644" Type="http://schemas.openxmlformats.org/officeDocument/2006/relationships/hyperlink" Target="http://emeraldsundae.com/" TargetMode="External"/><Relationship Id="rId643" Type="http://schemas.openxmlformats.org/officeDocument/2006/relationships/hyperlink" Target="https://www.facebook.com/ellaelisque" TargetMode="External"/><Relationship Id="rId649" Type="http://schemas.openxmlformats.org/officeDocument/2006/relationships/hyperlink" Target="https://www.facebook.com/emoryparkclothing/" TargetMode="External"/><Relationship Id="rId648" Type="http://schemas.openxmlformats.org/officeDocument/2006/relationships/hyperlink" Target="http://www.linkedin.com/in/max-choi-7a58b4a0" TargetMode="External"/><Relationship Id="rId647" Type="http://schemas.openxmlformats.org/officeDocument/2006/relationships/hyperlink" Target="http://emoryparkclothing.com/" TargetMode="External"/><Relationship Id="rId1470" Type="http://schemas.openxmlformats.org/officeDocument/2006/relationships/hyperlink" Target="http://www.linkedin.com/in/kyehan-kim-947305b" TargetMode="External"/><Relationship Id="rId1471" Type="http://schemas.openxmlformats.org/officeDocument/2006/relationships/hyperlink" Target="https://www.facebook.com/N41ApparelERP/" TargetMode="External"/><Relationship Id="rId1472" Type="http://schemas.openxmlformats.org/officeDocument/2006/relationships/hyperlink" Target="http://nameyourgame.net/" TargetMode="External"/><Relationship Id="rId642" Type="http://schemas.openxmlformats.org/officeDocument/2006/relationships/hyperlink" Target="http://www.linkedin.com/in/ellaelisque" TargetMode="External"/><Relationship Id="rId1473" Type="http://schemas.openxmlformats.org/officeDocument/2006/relationships/hyperlink" Target="http://www.linkedin.com/in/thomaswaterman" TargetMode="External"/><Relationship Id="rId2320" Type="http://schemas.openxmlformats.org/officeDocument/2006/relationships/hyperlink" Target="http://yaeldesigns.com/" TargetMode="External"/><Relationship Id="rId641" Type="http://schemas.openxmlformats.org/officeDocument/2006/relationships/hyperlink" Target="http://ellaelisque.com/" TargetMode="External"/><Relationship Id="rId1474" Type="http://schemas.openxmlformats.org/officeDocument/2006/relationships/hyperlink" Target="https://www.facebook.com/Name-Your-Game-1393987217364562/" TargetMode="External"/><Relationship Id="rId2321" Type="http://schemas.openxmlformats.org/officeDocument/2006/relationships/hyperlink" Target="http://www.linkedin.com/in/yehouda-saketkhou-62904369" TargetMode="External"/><Relationship Id="rId640" Type="http://schemas.openxmlformats.org/officeDocument/2006/relationships/hyperlink" Target="https://www.facebook.com/elizeeshoes/" TargetMode="External"/><Relationship Id="rId1475" Type="http://schemas.openxmlformats.org/officeDocument/2006/relationships/hyperlink" Target="http://nataliechapmannc.com/" TargetMode="External"/><Relationship Id="rId2322" Type="http://schemas.openxmlformats.org/officeDocument/2006/relationships/hyperlink" Target="https://www.facebook.com/YaelDesigns/" TargetMode="External"/><Relationship Id="rId1476" Type="http://schemas.openxmlformats.org/officeDocument/2006/relationships/hyperlink" Target="http://www.linkedin.com/in/natalie-chapman-020741146" TargetMode="External"/><Relationship Id="rId2323" Type="http://schemas.openxmlformats.org/officeDocument/2006/relationships/hyperlink" Target="http://yellow108.com/" TargetMode="External"/><Relationship Id="rId1466" Type="http://schemas.openxmlformats.org/officeDocument/2006/relationships/hyperlink" Target="http://n2nbodywear.com/" TargetMode="External"/><Relationship Id="rId2313" Type="http://schemas.openxmlformats.org/officeDocument/2006/relationships/hyperlink" Target="https://www.facebook.com/XIVI.official/" TargetMode="External"/><Relationship Id="rId2797" Type="http://schemas.openxmlformats.org/officeDocument/2006/relationships/hyperlink" Target="http://www.takura.be/" TargetMode="External"/><Relationship Id="rId1467" Type="http://schemas.openxmlformats.org/officeDocument/2006/relationships/hyperlink" Target="http://www.linkedin.com/company/n2n-body-wear" TargetMode="External"/><Relationship Id="rId2314" Type="http://schemas.openxmlformats.org/officeDocument/2006/relationships/hyperlink" Target="http://xixpalms.com/" TargetMode="External"/><Relationship Id="rId2798" Type="http://schemas.openxmlformats.org/officeDocument/2006/relationships/hyperlink" Target="http://www.linkedin.com/in/helennjau" TargetMode="External"/><Relationship Id="rId1468" Type="http://schemas.openxmlformats.org/officeDocument/2006/relationships/hyperlink" Target="https://www.facebook.com/n2nbodywearofficial/" TargetMode="External"/><Relationship Id="rId2315" Type="http://schemas.openxmlformats.org/officeDocument/2006/relationships/hyperlink" Target="http://www.linkedin.com/in/ashley-chegren-21a7a414" TargetMode="External"/><Relationship Id="rId2799" Type="http://schemas.openxmlformats.org/officeDocument/2006/relationships/hyperlink" Target="https://m.facebook.com/people/Takura-Transport-and-Plant-Hire/100064308001262/" TargetMode="External"/><Relationship Id="rId1469" Type="http://schemas.openxmlformats.org/officeDocument/2006/relationships/hyperlink" Target="http://n41.com/" TargetMode="External"/><Relationship Id="rId2316" Type="http://schemas.openxmlformats.org/officeDocument/2006/relationships/hyperlink" Target="https://www.facebook.com/xixpalms" TargetMode="External"/><Relationship Id="rId2317" Type="http://schemas.openxmlformats.org/officeDocument/2006/relationships/hyperlink" Target="http://yathletics.com/" TargetMode="External"/><Relationship Id="rId2318" Type="http://schemas.openxmlformats.org/officeDocument/2006/relationships/hyperlink" Target="http://www.linkedin.com/in/smazumdar" TargetMode="External"/><Relationship Id="rId2319" Type="http://schemas.openxmlformats.org/officeDocument/2006/relationships/hyperlink" Target="https://www.facebook.com/yathletics" TargetMode="External"/><Relationship Id="rId635" Type="http://schemas.openxmlformats.org/officeDocument/2006/relationships/hyperlink" Target="http://elielcycling.com" TargetMode="External"/><Relationship Id="rId634" Type="http://schemas.openxmlformats.org/officeDocument/2006/relationships/hyperlink" Target="https://www.facebook.com/electricandrose/" TargetMode="External"/><Relationship Id="rId633" Type="http://schemas.openxmlformats.org/officeDocument/2006/relationships/hyperlink" Target="http://www.linkedin.com/in/eric-balfour-32562615a" TargetMode="External"/><Relationship Id="rId632" Type="http://schemas.openxmlformats.org/officeDocument/2006/relationships/hyperlink" Target="http://www.electricandrose.com/" TargetMode="External"/><Relationship Id="rId639" Type="http://schemas.openxmlformats.org/officeDocument/2006/relationships/hyperlink" Target="http://www.linkedin.com/in/erikacarrero" TargetMode="External"/><Relationship Id="rId638" Type="http://schemas.openxmlformats.org/officeDocument/2006/relationships/hyperlink" Target="http://elizeeshoes.com/" TargetMode="External"/><Relationship Id="rId637" Type="http://schemas.openxmlformats.org/officeDocument/2006/relationships/hyperlink" Target="https://facebook.com/ElielStudios" TargetMode="External"/><Relationship Id="rId636" Type="http://schemas.openxmlformats.org/officeDocument/2006/relationships/hyperlink" Target="http://www.linkedin.com/in/brennan-cassidy-31a61b14" TargetMode="External"/><Relationship Id="rId2790" Type="http://schemas.openxmlformats.org/officeDocument/2006/relationships/hyperlink" Target="https://www.facebook.com/SymbologyClothing/" TargetMode="External"/><Relationship Id="rId1460" Type="http://schemas.openxmlformats.org/officeDocument/2006/relationships/hyperlink" Target="http://www.mylesapparel.com/" TargetMode="External"/><Relationship Id="rId2791" Type="http://schemas.openxmlformats.org/officeDocument/2006/relationships/hyperlink" Target="http://www.symondsflags.com/" TargetMode="External"/><Relationship Id="rId1461" Type="http://schemas.openxmlformats.org/officeDocument/2006/relationships/hyperlink" Target="http://www.linkedin.com/in/adam-sidney-5748014" TargetMode="External"/><Relationship Id="rId2792" Type="http://schemas.openxmlformats.org/officeDocument/2006/relationships/hyperlink" Target="http://www.linkedin.com/in/steve-symonds-9618471a" TargetMode="External"/><Relationship Id="rId631" Type="http://schemas.openxmlformats.org/officeDocument/2006/relationships/hyperlink" Target="https://www.facebook.com/eilagardis/" TargetMode="External"/><Relationship Id="rId1462" Type="http://schemas.openxmlformats.org/officeDocument/2006/relationships/hyperlink" Target="https://facebook.com/mylesapparel" TargetMode="External"/><Relationship Id="rId2793" Type="http://schemas.openxmlformats.org/officeDocument/2006/relationships/hyperlink" Target="https://facebook.com/pages/Symonds-Flags-Poles-Inc/192747450764684" TargetMode="External"/><Relationship Id="rId630" Type="http://schemas.openxmlformats.org/officeDocument/2006/relationships/hyperlink" Target="http://www.linkedin.com/in/sandra-ragalie-2235b8136" TargetMode="External"/><Relationship Id="rId1463" Type="http://schemas.openxmlformats.org/officeDocument/2006/relationships/hyperlink" Target="http://mysticlosangeles.com/" TargetMode="External"/><Relationship Id="rId2310" Type="http://schemas.openxmlformats.org/officeDocument/2006/relationships/hyperlink" Target="https://facebook.com/xcvifashion" TargetMode="External"/><Relationship Id="rId2794" Type="http://schemas.openxmlformats.org/officeDocument/2006/relationships/hyperlink" Target="http://www.synergytextilegroup.com/" TargetMode="External"/><Relationship Id="rId1464" Type="http://schemas.openxmlformats.org/officeDocument/2006/relationships/hyperlink" Target="http://www.linkedin.com/in/hae-jin-han-b9174497" TargetMode="External"/><Relationship Id="rId2311" Type="http://schemas.openxmlformats.org/officeDocument/2006/relationships/hyperlink" Target="http://xi-vi.com/" TargetMode="External"/><Relationship Id="rId2795" Type="http://schemas.openxmlformats.org/officeDocument/2006/relationships/hyperlink" Target="http://www.linkedin.com/in/md-khalid-bin-mahbub-9b349697" TargetMode="External"/><Relationship Id="rId1465" Type="http://schemas.openxmlformats.org/officeDocument/2006/relationships/hyperlink" Target="https://www.facebook.com/mysticlosangeles/" TargetMode="External"/><Relationship Id="rId2312" Type="http://schemas.openxmlformats.org/officeDocument/2006/relationships/hyperlink" Target="http://www.linkedin.com/in/taylor-rose-hertz-b50543a3" TargetMode="External"/><Relationship Id="rId2796" Type="http://schemas.openxmlformats.org/officeDocument/2006/relationships/hyperlink" Target="https://www.facebook.com/Synergy-Textile-Group-106246154813676/" TargetMode="External"/><Relationship Id="rId1411" Type="http://schemas.openxmlformats.org/officeDocument/2006/relationships/hyperlink" Target="https://www.facebook.com/MINDDBRA/" TargetMode="External"/><Relationship Id="rId1895" Type="http://schemas.openxmlformats.org/officeDocument/2006/relationships/hyperlink" Target="http://www.linkedin.com/in/akil-west-06a0aa73" TargetMode="External"/><Relationship Id="rId2742" Type="http://schemas.openxmlformats.org/officeDocument/2006/relationships/hyperlink" Target="https://www.facebook.com/burnsidesierrapacific/" TargetMode="External"/><Relationship Id="rId1412" Type="http://schemas.openxmlformats.org/officeDocument/2006/relationships/hyperlink" Target="http://misalosangeles.com" TargetMode="External"/><Relationship Id="rId1896" Type="http://schemas.openxmlformats.org/officeDocument/2006/relationships/hyperlink" Target="https://www.facebook.com/solefolks/" TargetMode="External"/><Relationship Id="rId2743" Type="http://schemas.openxmlformats.org/officeDocument/2006/relationships/hyperlink" Target="http://www.silkthreads.com/" TargetMode="External"/><Relationship Id="rId1413" Type="http://schemas.openxmlformats.org/officeDocument/2006/relationships/hyperlink" Target="http://www.linkedin.com/in/mehranfarhat" TargetMode="External"/><Relationship Id="rId1897" Type="http://schemas.openxmlformats.org/officeDocument/2006/relationships/hyperlink" Target="http://solzshoes.com/" TargetMode="External"/><Relationship Id="rId2744" Type="http://schemas.openxmlformats.org/officeDocument/2006/relationships/hyperlink" Target="http://www.linkedin.com/in/rubybhandari" TargetMode="External"/><Relationship Id="rId1414" Type="http://schemas.openxmlformats.org/officeDocument/2006/relationships/hyperlink" Target="https://www.facebook.com/misalosangeles/" TargetMode="External"/><Relationship Id="rId1898" Type="http://schemas.openxmlformats.org/officeDocument/2006/relationships/hyperlink" Target="http://www.linkedin.com/in/bradcarrick" TargetMode="External"/><Relationship Id="rId2745" Type="http://schemas.openxmlformats.org/officeDocument/2006/relationships/hyperlink" Target="https://www.facebook.com/SilkThreadsByRubyBhandari/" TargetMode="External"/><Relationship Id="rId1415" Type="http://schemas.openxmlformats.org/officeDocument/2006/relationships/hyperlink" Target="http://mnml.la/" TargetMode="External"/><Relationship Id="rId1899" Type="http://schemas.openxmlformats.org/officeDocument/2006/relationships/hyperlink" Target="https://facebook.com/walksoftz" TargetMode="External"/><Relationship Id="rId2746" Type="http://schemas.openxmlformats.org/officeDocument/2006/relationships/hyperlink" Target="http://www.sircadian.co/" TargetMode="External"/><Relationship Id="rId1416" Type="http://schemas.openxmlformats.org/officeDocument/2006/relationships/hyperlink" Target="http://www.linkedin.com/in/joshfish" TargetMode="External"/><Relationship Id="rId2747" Type="http://schemas.openxmlformats.org/officeDocument/2006/relationships/hyperlink" Target="http://www.linkedin.com/in/alejandro-batsakis-a3420438" TargetMode="External"/><Relationship Id="rId1417" Type="http://schemas.openxmlformats.org/officeDocument/2006/relationships/hyperlink" Target="https://facebook.com/mnml.la" TargetMode="External"/><Relationship Id="rId2748" Type="http://schemas.openxmlformats.org/officeDocument/2006/relationships/hyperlink" Target="https://www.facebook.com/Sir-Cadian-101109418390837" TargetMode="External"/><Relationship Id="rId1418" Type="http://schemas.openxmlformats.org/officeDocument/2006/relationships/hyperlink" Target="http://modernbrands.com/" TargetMode="External"/><Relationship Id="rId2749" Type="http://schemas.openxmlformats.org/officeDocument/2006/relationships/hyperlink" Target="http://www.sissy.co.nz/" TargetMode="External"/><Relationship Id="rId1419" Type="http://schemas.openxmlformats.org/officeDocument/2006/relationships/hyperlink" Target="http://www.linkedin.com/in/tricia-hoke" TargetMode="External"/><Relationship Id="rId1890" Type="http://schemas.openxmlformats.org/officeDocument/2006/relationships/hyperlink" Target="https://www.facebook.com/socksoho/" TargetMode="External"/><Relationship Id="rId1891" Type="http://schemas.openxmlformats.org/officeDocument/2006/relationships/hyperlink" Target="http://www.shopsoko.com/" TargetMode="External"/><Relationship Id="rId1892" Type="http://schemas.openxmlformats.org/officeDocument/2006/relationships/hyperlink" Target="http://www.linkedin.com/in/joanne-calabrese-54460a3" TargetMode="External"/><Relationship Id="rId1893" Type="http://schemas.openxmlformats.org/officeDocument/2006/relationships/hyperlink" Target="https://www.facebook.com/ShopSoko/" TargetMode="External"/><Relationship Id="rId2740" Type="http://schemas.openxmlformats.org/officeDocument/2006/relationships/hyperlink" Target="http://www.sierrapacificapparel.com/" TargetMode="External"/><Relationship Id="rId1410" Type="http://schemas.openxmlformats.org/officeDocument/2006/relationships/hyperlink" Target="http://www.linkedin.com/in/helena-m-kaylin-74754a2" TargetMode="External"/><Relationship Id="rId1894" Type="http://schemas.openxmlformats.org/officeDocument/2006/relationships/hyperlink" Target="http://www.solefolks.com/" TargetMode="External"/><Relationship Id="rId2741" Type="http://schemas.openxmlformats.org/officeDocument/2006/relationships/hyperlink" Target="http://www.linkedin.com/in/steven-finkelman-536a44b" TargetMode="External"/><Relationship Id="rId1400" Type="http://schemas.openxmlformats.org/officeDocument/2006/relationships/hyperlink" Target="https://www.facebook.com/michaelstars/" TargetMode="External"/><Relationship Id="rId1884" Type="http://schemas.openxmlformats.org/officeDocument/2006/relationships/hyperlink" Target="https://www.facebook.com/socalijewelry/" TargetMode="External"/><Relationship Id="rId2731" Type="http://schemas.openxmlformats.org/officeDocument/2006/relationships/hyperlink" Target="http://www.linkedin.com/in/miranda-bennett-961092196" TargetMode="External"/><Relationship Id="rId1401" Type="http://schemas.openxmlformats.org/officeDocument/2006/relationships/hyperlink" Target="http://mightly.com/" TargetMode="External"/><Relationship Id="rId1885" Type="http://schemas.openxmlformats.org/officeDocument/2006/relationships/hyperlink" Target="http://socialcoverings.com/" TargetMode="External"/><Relationship Id="rId2732" Type="http://schemas.openxmlformats.org/officeDocument/2006/relationships/hyperlink" Target="https://facebook.com/MirandaBennettStudio" TargetMode="External"/><Relationship Id="rId1402" Type="http://schemas.openxmlformats.org/officeDocument/2006/relationships/hyperlink" Target="http://www.linkedin.com/in/anya-emerson-78a4596" TargetMode="External"/><Relationship Id="rId1886" Type="http://schemas.openxmlformats.org/officeDocument/2006/relationships/hyperlink" Target="http://www.linkedin.com/in/jesse-weinstein-84154a212" TargetMode="External"/><Relationship Id="rId2733" Type="http://schemas.openxmlformats.org/officeDocument/2006/relationships/hyperlink" Target="http://www.shopreadysetgrow.com/" TargetMode="External"/><Relationship Id="rId1403" Type="http://schemas.openxmlformats.org/officeDocument/2006/relationships/hyperlink" Target="https://www.facebook.com/mightlyme" TargetMode="External"/><Relationship Id="rId1887" Type="http://schemas.openxmlformats.org/officeDocument/2006/relationships/hyperlink" Target="https://www.facebook.com/socialcoverings" TargetMode="External"/><Relationship Id="rId2734" Type="http://schemas.openxmlformats.org/officeDocument/2006/relationships/hyperlink" Target="http://www.linkedin.com/in/scott-wilson-09ba21210" TargetMode="External"/><Relationship Id="rId1404" Type="http://schemas.openxmlformats.org/officeDocument/2006/relationships/hyperlink" Target="http://milesandmilan.com/" TargetMode="External"/><Relationship Id="rId1888" Type="http://schemas.openxmlformats.org/officeDocument/2006/relationships/hyperlink" Target="http://www.socksoho.com/" TargetMode="External"/><Relationship Id="rId2735" Type="http://schemas.openxmlformats.org/officeDocument/2006/relationships/hyperlink" Target="http://www.shoprestatement.com/" TargetMode="External"/><Relationship Id="rId1405" Type="http://schemas.openxmlformats.org/officeDocument/2006/relationships/hyperlink" Target="http://www.linkedin.com/in/shennel-fuller-9a46871" TargetMode="External"/><Relationship Id="rId1889" Type="http://schemas.openxmlformats.org/officeDocument/2006/relationships/hyperlink" Target="http://www.linkedin.com/in/pritikam" TargetMode="External"/><Relationship Id="rId2736" Type="http://schemas.openxmlformats.org/officeDocument/2006/relationships/hyperlink" Target="http://www.linkedin.com/in/lehannah" TargetMode="External"/><Relationship Id="rId1406" Type="http://schemas.openxmlformats.org/officeDocument/2006/relationships/hyperlink" Target="https://www.facebook.com/milesandmilanbaby/" TargetMode="External"/><Relationship Id="rId2737" Type="http://schemas.openxmlformats.org/officeDocument/2006/relationships/hyperlink" Target="http://www.shopwhiteelm.com/" TargetMode="External"/><Relationship Id="rId1407" Type="http://schemas.openxmlformats.org/officeDocument/2006/relationships/hyperlink" Target="http://millswear.com/" TargetMode="External"/><Relationship Id="rId2738" Type="http://schemas.openxmlformats.org/officeDocument/2006/relationships/hyperlink" Target="http://www.linkedin.com/in/john-woellner-438ba5186" TargetMode="External"/><Relationship Id="rId1408" Type="http://schemas.openxmlformats.org/officeDocument/2006/relationships/hyperlink" Target="http://www.linkedin.com/in/suzettemillsfoley" TargetMode="External"/><Relationship Id="rId2739" Type="http://schemas.openxmlformats.org/officeDocument/2006/relationships/hyperlink" Target="https://www.facebook.com/whiteelmbags" TargetMode="External"/><Relationship Id="rId1409" Type="http://schemas.openxmlformats.org/officeDocument/2006/relationships/hyperlink" Target="http://minddbra.com/" TargetMode="External"/><Relationship Id="rId1880" Type="http://schemas.openxmlformats.org/officeDocument/2006/relationships/hyperlink" Target="http://www.linkedin.com/in/haik-zadoyan" TargetMode="External"/><Relationship Id="rId1881" Type="http://schemas.openxmlformats.org/officeDocument/2006/relationships/hyperlink" Target="http://www.facebook.com/snibbs.co" TargetMode="External"/><Relationship Id="rId1882" Type="http://schemas.openxmlformats.org/officeDocument/2006/relationships/hyperlink" Target="http://socalijewelry.com/" TargetMode="External"/><Relationship Id="rId1883" Type="http://schemas.openxmlformats.org/officeDocument/2006/relationships/hyperlink" Target="http://www.linkedin.com/in/chelseaqianchen" TargetMode="External"/><Relationship Id="rId2730" Type="http://schemas.openxmlformats.org/officeDocument/2006/relationships/hyperlink" Target="http://www.shopmirandabennett.com/" TargetMode="External"/><Relationship Id="rId1433" Type="http://schemas.openxmlformats.org/officeDocument/2006/relationships/hyperlink" Target="http://moshiqa.com/" TargetMode="External"/><Relationship Id="rId2764" Type="http://schemas.openxmlformats.org/officeDocument/2006/relationships/hyperlink" Target="http://www.spooniethreads.com/" TargetMode="External"/><Relationship Id="rId1434" Type="http://schemas.openxmlformats.org/officeDocument/2006/relationships/hyperlink" Target="http://www.linkedin.com/in/meryem-birsoz-56814718" TargetMode="External"/><Relationship Id="rId2765" Type="http://schemas.openxmlformats.org/officeDocument/2006/relationships/hyperlink" Target="http://www.linkedin.com/in/j-spencer-cpim-7103045" TargetMode="External"/><Relationship Id="rId1435" Type="http://schemas.openxmlformats.org/officeDocument/2006/relationships/hyperlink" Target="https://www.facebook.com/Moshiqa/" TargetMode="External"/><Relationship Id="rId2766" Type="http://schemas.openxmlformats.org/officeDocument/2006/relationships/hyperlink" Target="https://www.facebook.com/wearspoonie/" TargetMode="External"/><Relationship Id="rId1436" Type="http://schemas.openxmlformats.org/officeDocument/2006/relationships/hyperlink" Target="http://motherdenim.com/" TargetMode="External"/><Relationship Id="rId2767" Type="http://schemas.openxmlformats.org/officeDocument/2006/relationships/hyperlink" Target="http://www.stickandball.com/" TargetMode="External"/><Relationship Id="rId1437" Type="http://schemas.openxmlformats.org/officeDocument/2006/relationships/hyperlink" Target="https://www.linkedin.com/in/sally-bao-cfa-939a98/" TargetMode="External"/><Relationship Id="rId2768" Type="http://schemas.openxmlformats.org/officeDocument/2006/relationships/hyperlink" Target="http://www.linkedin.com/in/wendy-johnston-84697511a" TargetMode="External"/><Relationship Id="rId1438" Type="http://schemas.openxmlformats.org/officeDocument/2006/relationships/hyperlink" Target="https://facebook.com/motherdenim" TargetMode="External"/><Relationship Id="rId2769" Type="http://schemas.openxmlformats.org/officeDocument/2006/relationships/hyperlink" Target="https://facebook.com/stickandball" TargetMode="External"/><Relationship Id="rId1439" Type="http://schemas.openxmlformats.org/officeDocument/2006/relationships/hyperlink" Target="http://mrccreations.com" TargetMode="External"/><Relationship Id="rId609" Type="http://schemas.openxmlformats.org/officeDocument/2006/relationships/hyperlink" Target="http://dreamercollection.com" TargetMode="External"/><Relationship Id="rId608" Type="http://schemas.openxmlformats.org/officeDocument/2006/relationships/hyperlink" Target="http://www.linkedin.com/in/dora-lau-68662a5" TargetMode="External"/><Relationship Id="rId607" Type="http://schemas.openxmlformats.org/officeDocument/2006/relationships/hyperlink" Target="http://doralinc.com/" TargetMode="External"/><Relationship Id="rId602" Type="http://schemas.openxmlformats.org/officeDocument/2006/relationships/hyperlink" Target="http://www.linkedin.com/in/shahid-ghani-2b083a" TargetMode="External"/><Relationship Id="rId601" Type="http://schemas.openxmlformats.org/officeDocument/2006/relationships/hyperlink" Target="http://dita.com/" TargetMode="External"/><Relationship Id="rId600" Type="http://schemas.openxmlformats.org/officeDocument/2006/relationships/hyperlink" Target="https://www.facebook.com/dippindaisys/" TargetMode="External"/><Relationship Id="rId606" Type="http://schemas.openxmlformats.org/officeDocument/2006/relationships/hyperlink" Target="https://www.facebook.com/dogpeoplearecool" TargetMode="External"/><Relationship Id="rId605" Type="http://schemas.openxmlformats.org/officeDocument/2006/relationships/hyperlink" Target="http://www.linkedin.com/in/matt-allen-274665139" TargetMode="External"/><Relationship Id="rId604" Type="http://schemas.openxmlformats.org/officeDocument/2006/relationships/hyperlink" Target="http://dogpeoplearecool.com/" TargetMode="External"/><Relationship Id="rId603" Type="http://schemas.openxmlformats.org/officeDocument/2006/relationships/hyperlink" Target="https://www.facebook.com/DITAeyewear/" TargetMode="External"/><Relationship Id="rId2760" Type="http://schemas.openxmlformats.org/officeDocument/2006/relationships/hyperlink" Target="https://facebook.com/thesouthernscholar" TargetMode="External"/><Relationship Id="rId1430" Type="http://schemas.openxmlformats.org/officeDocument/2006/relationships/hyperlink" Target="http://morninglavender.com/" TargetMode="External"/><Relationship Id="rId2761" Type="http://schemas.openxmlformats.org/officeDocument/2006/relationships/hyperlink" Target="http://www.spiritualmasochist.com/" TargetMode="External"/><Relationship Id="rId1431" Type="http://schemas.openxmlformats.org/officeDocument/2006/relationships/hyperlink" Target="http://www.linkedin.com/in/kim-le-pham-761475169" TargetMode="External"/><Relationship Id="rId2762" Type="http://schemas.openxmlformats.org/officeDocument/2006/relationships/hyperlink" Target="http://www.linkedin.com/in/stephanilucas" TargetMode="External"/><Relationship Id="rId1432" Type="http://schemas.openxmlformats.org/officeDocument/2006/relationships/hyperlink" Target="https://facebook.com/morninglavender" TargetMode="External"/><Relationship Id="rId2763" Type="http://schemas.openxmlformats.org/officeDocument/2006/relationships/hyperlink" Target="about:blank" TargetMode="External"/><Relationship Id="rId1422" Type="http://schemas.openxmlformats.org/officeDocument/2006/relationships/hyperlink" Target="http://www.linkedin.com/in/jessicaclee" TargetMode="External"/><Relationship Id="rId2753" Type="http://schemas.openxmlformats.org/officeDocument/2006/relationships/hyperlink" Target="http://www.linkedin.com/in/ed-vierling-429a7210" TargetMode="External"/><Relationship Id="rId1423" Type="http://schemas.openxmlformats.org/officeDocument/2006/relationships/hyperlink" Target="http://www.facebook.com/moderncitizen" TargetMode="External"/><Relationship Id="rId2754" Type="http://schemas.openxmlformats.org/officeDocument/2006/relationships/hyperlink" Target="https://facebook.com/slimsationstyle" TargetMode="External"/><Relationship Id="rId1424" Type="http://schemas.openxmlformats.org/officeDocument/2006/relationships/hyperlink" Target="http://moniquelhuillier.com/" TargetMode="External"/><Relationship Id="rId2755" Type="http://schemas.openxmlformats.org/officeDocument/2006/relationships/hyperlink" Target="http://www.smockedauctions.com/" TargetMode="External"/><Relationship Id="rId1425" Type="http://schemas.openxmlformats.org/officeDocument/2006/relationships/hyperlink" Target="http://www.linkedin.com/in/tom-bugbee-47241a29" TargetMode="External"/><Relationship Id="rId2756" Type="http://schemas.openxmlformats.org/officeDocument/2006/relationships/hyperlink" Target="http://www.linkedin.com/in/ross-mulford-cfa-baba0a1a4" TargetMode="External"/><Relationship Id="rId1426" Type="http://schemas.openxmlformats.org/officeDocument/2006/relationships/hyperlink" Target="https://www.facebook.com/OfficialMoniqueLhuillier/" TargetMode="External"/><Relationship Id="rId2757" Type="http://schemas.openxmlformats.org/officeDocument/2006/relationships/hyperlink" Target="https://www.facebook.com/SmockedAuctions" TargetMode="External"/><Relationship Id="rId1427" Type="http://schemas.openxmlformats.org/officeDocument/2006/relationships/hyperlink" Target="http://monrow.com" TargetMode="External"/><Relationship Id="rId2758" Type="http://schemas.openxmlformats.org/officeDocument/2006/relationships/hyperlink" Target="http://www.southernscholar.com/" TargetMode="External"/><Relationship Id="rId1428" Type="http://schemas.openxmlformats.org/officeDocument/2006/relationships/hyperlink" Target="https://www.linkedin.com/in/robert-rodriguez-39657515/" TargetMode="External"/><Relationship Id="rId2759" Type="http://schemas.openxmlformats.org/officeDocument/2006/relationships/hyperlink" Target="http://www.linkedin.com/in/kevinwohlman" TargetMode="External"/><Relationship Id="rId1429" Type="http://schemas.openxmlformats.org/officeDocument/2006/relationships/hyperlink" Target="https://facebook.com/monrow" TargetMode="External"/><Relationship Id="rId2750" Type="http://schemas.openxmlformats.org/officeDocument/2006/relationships/hyperlink" Target="http://www.linkedin.com/in/margaret-ortego-b996bb151" TargetMode="External"/><Relationship Id="rId1420" Type="http://schemas.openxmlformats.org/officeDocument/2006/relationships/hyperlink" Target="https://www.facebook.com/modernbrands.la/" TargetMode="External"/><Relationship Id="rId2751" Type="http://schemas.openxmlformats.org/officeDocument/2006/relationships/hyperlink" Target="https://facebook.com/pages/Sissy/195845283784163" TargetMode="External"/><Relationship Id="rId1421" Type="http://schemas.openxmlformats.org/officeDocument/2006/relationships/hyperlink" Target="http://moderncitizen.com/" TargetMode="External"/><Relationship Id="rId2752" Type="http://schemas.openxmlformats.org/officeDocument/2006/relationships/hyperlink" Target="http://www.slimsation.com/" TargetMode="External"/><Relationship Id="rId1059" Type="http://schemas.openxmlformats.org/officeDocument/2006/relationships/hyperlink" Target="http://www.linkedin.com/in/mondybeller" TargetMode="External"/><Relationship Id="rId228" Type="http://schemas.openxmlformats.org/officeDocument/2006/relationships/hyperlink" Target="http://basuragang.com/" TargetMode="External"/><Relationship Id="rId227" Type="http://schemas.openxmlformats.org/officeDocument/2006/relationships/hyperlink" Target="http://www.linkedin.com/in/kenwood-youmans-75183b50" TargetMode="External"/><Relationship Id="rId226" Type="http://schemas.openxmlformats.org/officeDocument/2006/relationships/hyperlink" Target="http://shopbasicallyme.com/" TargetMode="External"/><Relationship Id="rId225" Type="http://schemas.openxmlformats.org/officeDocument/2006/relationships/hyperlink" Target="https://www.facebook.com/people/Baron-Distributors/100067384727162/" TargetMode="External"/><Relationship Id="rId2380" Type="http://schemas.openxmlformats.org/officeDocument/2006/relationships/hyperlink" Target="https://facebook.com/baileysblossoms" TargetMode="External"/><Relationship Id="rId229" Type="http://schemas.openxmlformats.org/officeDocument/2006/relationships/hyperlink" Target="http://www.linkedin.com/in/mariela-camacho-4273537b" TargetMode="External"/><Relationship Id="rId1050" Type="http://schemas.openxmlformats.org/officeDocument/2006/relationships/hyperlink" Target="http://www.linkedin.com/in/joah-brown-6367774b" TargetMode="External"/><Relationship Id="rId2381" Type="http://schemas.openxmlformats.org/officeDocument/2006/relationships/hyperlink" Target="http://www.barringtongifts.com/" TargetMode="External"/><Relationship Id="rId220" Type="http://schemas.openxmlformats.org/officeDocument/2006/relationships/hyperlink" Target="http://barneyline.com/" TargetMode="External"/><Relationship Id="rId1051" Type="http://schemas.openxmlformats.org/officeDocument/2006/relationships/hyperlink" Target="https://www.facebook.com/JoahBrownClothing/" TargetMode="External"/><Relationship Id="rId2382" Type="http://schemas.openxmlformats.org/officeDocument/2006/relationships/hyperlink" Target="http://www.linkedin.com/in/david-gowdey-83b0091" TargetMode="External"/><Relationship Id="rId1052" Type="http://schemas.openxmlformats.org/officeDocument/2006/relationships/hyperlink" Target="http://johnelliott.com/" TargetMode="External"/><Relationship Id="rId2383" Type="http://schemas.openxmlformats.org/officeDocument/2006/relationships/hyperlink" Target="http://www.basiques.com/" TargetMode="External"/><Relationship Id="rId1053" Type="http://schemas.openxmlformats.org/officeDocument/2006/relationships/hyperlink" Target="http://www.linkedin.com/in/usman-k-8119827" TargetMode="External"/><Relationship Id="rId2384" Type="http://schemas.openxmlformats.org/officeDocument/2006/relationships/hyperlink" Target="http://www.linkedin.com/in/sheri-falk-75a49115" TargetMode="External"/><Relationship Id="rId1054" Type="http://schemas.openxmlformats.org/officeDocument/2006/relationships/hyperlink" Target="https://www.facebook.com/johnelliottco/" TargetMode="External"/><Relationship Id="rId2385" Type="http://schemas.openxmlformats.org/officeDocument/2006/relationships/hyperlink" Target="http://www.facebook.com/BasiquesFashion" TargetMode="External"/><Relationship Id="rId224" Type="http://schemas.openxmlformats.org/officeDocument/2006/relationships/hyperlink" Target="http://www.linkedin.com/in/edward-penhaskashi-62a86066" TargetMode="External"/><Relationship Id="rId1055" Type="http://schemas.openxmlformats.org/officeDocument/2006/relationships/hyperlink" Target="http://johnpaulrichard.com/" TargetMode="External"/><Relationship Id="rId2386" Type="http://schemas.openxmlformats.org/officeDocument/2006/relationships/hyperlink" Target="http://www.beiconicstyle.com/" TargetMode="External"/><Relationship Id="rId223" Type="http://schemas.openxmlformats.org/officeDocument/2006/relationships/hyperlink" Target="http://baronla.com/" TargetMode="External"/><Relationship Id="rId1056" Type="http://schemas.openxmlformats.org/officeDocument/2006/relationships/hyperlink" Target="http://www.linkedin.com/in/robert-hirsh-a3ba0022" TargetMode="External"/><Relationship Id="rId2387" Type="http://schemas.openxmlformats.org/officeDocument/2006/relationships/hyperlink" Target="http://www.linkedin.com/in/bobbischwartz" TargetMode="External"/><Relationship Id="rId222" Type="http://schemas.openxmlformats.org/officeDocument/2006/relationships/hyperlink" Target="https://www.facebook.com/BarneyLineHandEmbrodeiry/" TargetMode="External"/><Relationship Id="rId1057" Type="http://schemas.openxmlformats.org/officeDocument/2006/relationships/hyperlink" Target="https://www.facebook.com/johnpaulrichardclothing/" TargetMode="External"/><Relationship Id="rId2388" Type="http://schemas.openxmlformats.org/officeDocument/2006/relationships/hyperlink" Target="https://facebook.com/The-Bobbi-Schwartz-Group/121768847833350" TargetMode="External"/><Relationship Id="rId221" Type="http://schemas.openxmlformats.org/officeDocument/2006/relationships/hyperlink" Target="http://www.linkedin.com/in/barney-mancaud-b71849151" TargetMode="External"/><Relationship Id="rId1058" Type="http://schemas.openxmlformats.org/officeDocument/2006/relationships/hyperlink" Target="http://jolyn.com/" TargetMode="External"/><Relationship Id="rId2389" Type="http://schemas.openxmlformats.org/officeDocument/2006/relationships/hyperlink" Target="http://www.bethanysiggins.com/" TargetMode="External"/><Relationship Id="rId1048" Type="http://schemas.openxmlformats.org/officeDocument/2006/relationships/hyperlink" Target="http://www.facebook.com/sharer.php?u=http://jlondonostyle.com/" TargetMode="External"/><Relationship Id="rId2379" Type="http://schemas.openxmlformats.org/officeDocument/2006/relationships/hyperlink" Target="http://www.linkedin.com/in/erin-e-hooley-1601947b" TargetMode="External"/><Relationship Id="rId1049" Type="http://schemas.openxmlformats.org/officeDocument/2006/relationships/hyperlink" Target="http://joahbrown.com/" TargetMode="External"/><Relationship Id="rId217" Type="http://schemas.openxmlformats.org/officeDocument/2006/relationships/hyperlink" Target="http://barnabasclothing.com/" TargetMode="External"/><Relationship Id="rId216" Type="http://schemas.openxmlformats.org/officeDocument/2006/relationships/hyperlink" Target="https://facebook.com/barefootdreams" TargetMode="External"/><Relationship Id="rId215" Type="http://schemas.openxmlformats.org/officeDocument/2006/relationships/hyperlink" Target="http://www.linkedin.com/in/stanley-cook-8a351179" TargetMode="External"/><Relationship Id="rId699" Type="http://schemas.openxmlformats.org/officeDocument/2006/relationships/hyperlink" Target="https://www.facebook.com/Evys-Tree-114149881932945/" TargetMode="External"/><Relationship Id="rId214" Type="http://schemas.openxmlformats.org/officeDocument/2006/relationships/hyperlink" Target="http://barefootdreams.com/" TargetMode="External"/><Relationship Id="rId698" Type="http://schemas.openxmlformats.org/officeDocument/2006/relationships/hyperlink" Target="http://www.linkedin.com/in/amy-miraflor-5a699034" TargetMode="External"/><Relationship Id="rId219" Type="http://schemas.openxmlformats.org/officeDocument/2006/relationships/hyperlink" Target="https://www.facebook.com/barnabasclothes" TargetMode="External"/><Relationship Id="rId218" Type="http://schemas.openxmlformats.org/officeDocument/2006/relationships/hyperlink" Target="http://www.linkedin.com/in/alexander-aquino-5b687b43" TargetMode="External"/><Relationship Id="rId2370" Type="http://schemas.openxmlformats.org/officeDocument/2006/relationships/hyperlink" Target="http://www.linkedin.com/in/kelly-cooney-b3bbb3b" TargetMode="External"/><Relationship Id="rId693" Type="http://schemas.openxmlformats.org/officeDocument/2006/relationships/hyperlink" Target="http://www.linkedin.com/in/richard-yoon-311b2b41" TargetMode="External"/><Relationship Id="rId1040" Type="http://schemas.openxmlformats.org/officeDocument/2006/relationships/hyperlink" Target="http://jessicalouise.com/" TargetMode="External"/><Relationship Id="rId2371" Type="http://schemas.openxmlformats.org/officeDocument/2006/relationships/hyperlink" Target="https://facebook.com/pages/Apres-Swim-Inc/534917943269262" TargetMode="External"/><Relationship Id="rId692" Type="http://schemas.openxmlformats.org/officeDocument/2006/relationships/hyperlink" Target="http://evcr.com/" TargetMode="External"/><Relationship Id="rId1041" Type="http://schemas.openxmlformats.org/officeDocument/2006/relationships/hyperlink" Target="http://www.linkedin.com/in/jessicalouise101" TargetMode="External"/><Relationship Id="rId2372" Type="http://schemas.openxmlformats.org/officeDocument/2006/relationships/hyperlink" Target="http://www.laudethelabel.com/" TargetMode="External"/><Relationship Id="rId691" Type="http://schemas.openxmlformats.org/officeDocument/2006/relationships/hyperlink" Target="https://www.facebook.com/everywhereapparel/" TargetMode="External"/><Relationship Id="rId1042" Type="http://schemas.openxmlformats.org/officeDocument/2006/relationships/hyperlink" Target="https://www.facebook.com/jessicalouiseclothing/" TargetMode="External"/><Relationship Id="rId2373" Type="http://schemas.openxmlformats.org/officeDocument/2006/relationships/hyperlink" Target="http://www.linkedin.com/in/carly-burson-0ba2458b" TargetMode="External"/><Relationship Id="rId690" Type="http://schemas.openxmlformats.org/officeDocument/2006/relationships/hyperlink" Target="http://www.linkedin.com/in/nbbenavides" TargetMode="External"/><Relationship Id="rId1043" Type="http://schemas.openxmlformats.org/officeDocument/2006/relationships/hyperlink" Target="http://shopjimeila.com/" TargetMode="External"/><Relationship Id="rId2374" Type="http://schemas.openxmlformats.org/officeDocument/2006/relationships/hyperlink" Target="https://www.facebook.com/shoplaudethelabel" TargetMode="External"/><Relationship Id="rId213" Type="http://schemas.openxmlformats.org/officeDocument/2006/relationships/hyperlink" Target="http://www.linkedin.com/in/stu-nelson-4872714" TargetMode="External"/><Relationship Id="rId697" Type="http://schemas.openxmlformats.org/officeDocument/2006/relationships/hyperlink" Target="http://evystree.com/" TargetMode="External"/><Relationship Id="rId1044" Type="http://schemas.openxmlformats.org/officeDocument/2006/relationships/hyperlink" Target="http://www.linkedin.com/in/leila-byers-02b15818" TargetMode="External"/><Relationship Id="rId2375" Type="http://schemas.openxmlformats.org/officeDocument/2006/relationships/hyperlink" Target="http://www.bahamabottoms.com/" TargetMode="External"/><Relationship Id="rId212" Type="http://schemas.openxmlformats.org/officeDocument/2006/relationships/hyperlink" Target="http://franchiseretailstore.com/" TargetMode="External"/><Relationship Id="rId696" Type="http://schemas.openxmlformats.org/officeDocument/2006/relationships/hyperlink" Target="https://www.facebook.com/JellypopShoes/" TargetMode="External"/><Relationship Id="rId1045" Type="http://schemas.openxmlformats.org/officeDocument/2006/relationships/hyperlink" Target="https://www.facebook.com/shopjimeila/" TargetMode="External"/><Relationship Id="rId2376" Type="http://schemas.openxmlformats.org/officeDocument/2006/relationships/hyperlink" Target="http://www.linkedin.com/in/thomas-owen-9512aa211" TargetMode="External"/><Relationship Id="rId211" Type="http://schemas.openxmlformats.org/officeDocument/2006/relationships/hyperlink" Target="https://facebook.com/barcouniforms/" TargetMode="External"/><Relationship Id="rId695" Type="http://schemas.openxmlformats.org/officeDocument/2006/relationships/hyperlink" Target="http://www.linkedin.com/in/jennet-chow-2595a114" TargetMode="External"/><Relationship Id="rId1046" Type="http://schemas.openxmlformats.org/officeDocument/2006/relationships/hyperlink" Target="http://jlondonostyle.com/" TargetMode="External"/><Relationship Id="rId2377" Type="http://schemas.openxmlformats.org/officeDocument/2006/relationships/hyperlink" Target="https://www.facebook.com/bahamabottoms-105816887895439/" TargetMode="External"/><Relationship Id="rId210" Type="http://schemas.openxmlformats.org/officeDocument/2006/relationships/hyperlink" Target="http://www.linkedin.com/in/davidjayers" TargetMode="External"/><Relationship Id="rId694" Type="http://schemas.openxmlformats.org/officeDocument/2006/relationships/hyperlink" Target="http://jellypop-shoes.com/" TargetMode="External"/><Relationship Id="rId1047" Type="http://schemas.openxmlformats.org/officeDocument/2006/relationships/hyperlink" Target="http://www.linkedin.com/in/juanita-londono-a6705165" TargetMode="External"/><Relationship Id="rId2378" Type="http://schemas.openxmlformats.org/officeDocument/2006/relationships/hyperlink" Target="http://www.baileysblossoms.com/" TargetMode="External"/><Relationship Id="rId249" Type="http://schemas.openxmlformats.org/officeDocument/2006/relationships/hyperlink" Target="http://btsa.us" TargetMode="External"/><Relationship Id="rId248" Type="http://schemas.openxmlformats.org/officeDocument/2006/relationships/hyperlink" Target="https://www.facebook.com/Behind-The-Scenes-Apparel-110458580858763" TargetMode="External"/><Relationship Id="rId247" Type="http://schemas.openxmlformats.org/officeDocument/2006/relationships/hyperlink" Target="http://www.linkedin.com/in/bada-kim-5890186" TargetMode="External"/><Relationship Id="rId1070" Type="http://schemas.openxmlformats.org/officeDocument/2006/relationships/hyperlink" Target="http://www.linkedin.com/in/lawrence-smith-32b3747b" TargetMode="External"/><Relationship Id="rId1071" Type="http://schemas.openxmlformats.org/officeDocument/2006/relationships/hyperlink" Target="https://facebook.com/justjenshop" TargetMode="External"/><Relationship Id="rId1072" Type="http://schemas.openxmlformats.org/officeDocument/2006/relationships/hyperlink" Target="http://jwpei.com/" TargetMode="External"/><Relationship Id="rId242" Type="http://schemas.openxmlformats.org/officeDocument/2006/relationships/hyperlink" Target="http://www.facebook.com/bearpawshoes" TargetMode="External"/><Relationship Id="rId1073" Type="http://schemas.openxmlformats.org/officeDocument/2006/relationships/hyperlink" Target="http://www.linkedin.com/in/yang-pei" TargetMode="External"/><Relationship Id="rId241" Type="http://schemas.openxmlformats.org/officeDocument/2006/relationships/hyperlink" Target="http://www.linkedin.com/in/angelique-marello-066b78135" TargetMode="External"/><Relationship Id="rId1074" Type="http://schemas.openxmlformats.org/officeDocument/2006/relationships/hyperlink" Target="http://kaliactive.com/" TargetMode="External"/><Relationship Id="rId240" Type="http://schemas.openxmlformats.org/officeDocument/2006/relationships/hyperlink" Target="http://bearpaw.com/" TargetMode="External"/><Relationship Id="rId1075" Type="http://schemas.openxmlformats.org/officeDocument/2006/relationships/hyperlink" Target="http://www.linkedin.com/in/anjniraol17" TargetMode="External"/><Relationship Id="rId1076" Type="http://schemas.openxmlformats.org/officeDocument/2006/relationships/hyperlink" Target="https://www.facebook.com/kaliActive/" TargetMode="External"/><Relationship Id="rId246" Type="http://schemas.openxmlformats.org/officeDocument/2006/relationships/hyperlink" Target="http://behindthescenesapparel.com/" TargetMode="External"/><Relationship Id="rId1077" Type="http://schemas.openxmlformats.org/officeDocument/2006/relationships/hyperlink" Target="http://kambiakids.com/" TargetMode="External"/><Relationship Id="rId245" Type="http://schemas.openxmlformats.org/officeDocument/2006/relationships/hyperlink" Target="https://www.facebook.com/beautifuldisasterclothing" TargetMode="External"/><Relationship Id="rId1078" Type="http://schemas.openxmlformats.org/officeDocument/2006/relationships/hyperlink" Target="http://www.linkedin.com/in/karla-mccormick-78b22a139" TargetMode="External"/><Relationship Id="rId244" Type="http://schemas.openxmlformats.org/officeDocument/2006/relationships/hyperlink" Target="http://www.linkedin.com/in/bdrocks" TargetMode="External"/><Relationship Id="rId1079" Type="http://schemas.openxmlformats.org/officeDocument/2006/relationships/hyperlink" Target="https://www.facebook.com/kambiakids" TargetMode="External"/><Relationship Id="rId243" Type="http://schemas.openxmlformats.org/officeDocument/2006/relationships/hyperlink" Target="http://www.bdrocks.com/" TargetMode="External"/><Relationship Id="rId239" Type="http://schemas.openxmlformats.org/officeDocument/2006/relationships/hyperlink" Target="https://www.facebook.com/beachriot" TargetMode="External"/><Relationship Id="rId238" Type="http://schemas.openxmlformats.org/officeDocument/2006/relationships/hyperlink" Target="http://www.linkedin.com/in/alissa-mattei-a119184" TargetMode="External"/><Relationship Id="rId237" Type="http://schemas.openxmlformats.org/officeDocument/2006/relationships/hyperlink" Target="http://beachriot.com/" TargetMode="External"/><Relationship Id="rId236" Type="http://schemas.openxmlformats.org/officeDocument/2006/relationships/hyperlink" Target="https://www.facebook.com/BeachBunnySwimwear" TargetMode="External"/><Relationship Id="rId2390" Type="http://schemas.openxmlformats.org/officeDocument/2006/relationships/hyperlink" Target="http://www.linkedin.com/in/bethanysiggins" TargetMode="External"/><Relationship Id="rId1060" Type="http://schemas.openxmlformats.org/officeDocument/2006/relationships/hyperlink" Target="https://facebook.com/jolynclothing" TargetMode="External"/><Relationship Id="rId2391" Type="http://schemas.openxmlformats.org/officeDocument/2006/relationships/hyperlink" Target="https://web.facebook.com/bethanysigginsimage/?_rdc=1&amp;_rdr" TargetMode="External"/><Relationship Id="rId1061" Type="http://schemas.openxmlformats.org/officeDocument/2006/relationships/hyperlink" Target="http://www.jovitabridal.com/" TargetMode="External"/><Relationship Id="rId2392" Type="http://schemas.openxmlformats.org/officeDocument/2006/relationships/hyperlink" Target="http://www.beyondcreations.com/" TargetMode="External"/><Relationship Id="rId231" Type="http://schemas.openxmlformats.org/officeDocument/2006/relationships/hyperlink" Target="http://baumvision.com/" TargetMode="External"/><Relationship Id="rId1062" Type="http://schemas.openxmlformats.org/officeDocument/2006/relationships/hyperlink" Target="http://www.linkedin.com/in/tim-tseng-0479764" TargetMode="External"/><Relationship Id="rId2393" Type="http://schemas.openxmlformats.org/officeDocument/2006/relationships/hyperlink" Target="http://www.linkedin.com/in/gary-johnson-4347302b" TargetMode="External"/><Relationship Id="rId230" Type="http://schemas.openxmlformats.org/officeDocument/2006/relationships/hyperlink" Target="https://www.facebook.com/basuragang/" TargetMode="External"/><Relationship Id="rId1063" Type="http://schemas.openxmlformats.org/officeDocument/2006/relationships/hyperlink" Target="http://joyrich.com/" TargetMode="External"/><Relationship Id="rId2394" Type="http://schemas.openxmlformats.org/officeDocument/2006/relationships/hyperlink" Target="https://www.facebook.com/beyondcreationsllc/" TargetMode="External"/><Relationship Id="rId1064" Type="http://schemas.openxmlformats.org/officeDocument/2006/relationships/hyperlink" Target="http://www.linkedin.com/in/tom-hirota-15413389" TargetMode="External"/><Relationship Id="rId2395" Type="http://schemas.openxmlformats.org/officeDocument/2006/relationships/hyperlink" Target="http://bigfrog.com/" TargetMode="External"/><Relationship Id="rId1065" Type="http://schemas.openxmlformats.org/officeDocument/2006/relationships/hyperlink" Target="https://www.facebook.com/Joyrichofficial/" TargetMode="External"/><Relationship Id="rId2396" Type="http://schemas.openxmlformats.org/officeDocument/2006/relationships/hyperlink" Target="http://www.linkedin.com/in/huzaifa-hussain-13182922" TargetMode="External"/><Relationship Id="rId235" Type="http://schemas.openxmlformats.org/officeDocument/2006/relationships/hyperlink" Target="http://www.linkedin.com/in/steph4cu" TargetMode="External"/><Relationship Id="rId1066" Type="http://schemas.openxmlformats.org/officeDocument/2006/relationships/hyperlink" Target="http://julianboots.net/" TargetMode="External"/><Relationship Id="rId2397" Type="http://schemas.openxmlformats.org/officeDocument/2006/relationships/hyperlink" Target="https://www.facebook.com/OfficialBigFrog/" TargetMode="External"/><Relationship Id="rId234" Type="http://schemas.openxmlformats.org/officeDocument/2006/relationships/hyperlink" Target="http://beachbunnyswimwear.com/" TargetMode="External"/><Relationship Id="rId1067" Type="http://schemas.openxmlformats.org/officeDocument/2006/relationships/hyperlink" Target="http://www.linkedin.com/in/sholto-von-douglas-61b8431" TargetMode="External"/><Relationship Id="rId2398" Type="http://schemas.openxmlformats.org/officeDocument/2006/relationships/hyperlink" Target="http://www.bodylanguagefashions.com/" TargetMode="External"/><Relationship Id="rId233" Type="http://schemas.openxmlformats.org/officeDocument/2006/relationships/hyperlink" Target="https://www.facebook.com/ShaneBaum1/" TargetMode="External"/><Relationship Id="rId1068" Type="http://schemas.openxmlformats.org/officeDocument/2006/relationships/hyperlink" Target="https://www.facebook.com/officialjulianboots/" TargetMode="External"/><Relationship Id="rId2399" Type="http://schemas.openxmlformats.org/officeDocument/2006/relationships/hyperlink" Target="http://www.linkedin.com/in/nicholas-abdouche-a01a1914" TargetMode="External"/><Relationship Id="rId232" Type="http://schemas.openxmlformats.org/officeDocument/2006/relationships/hyperlink" Target="http://www.linkedin.com/in/donald-baum-26b6362b" TargetMode="External"/><Relationship Id="rId1069" Type="http://schemas.openxmlformats.org/officeDocument/2006/relationships/hyperlink" Target="http://justjen.com/" TargetMode="External"/><Relationship Id="rId1015" Type="http://schemas.openxmlformats.org/officeDocument/2006/relationships/hyperlink" Target="http://jannuzziclothing.com/" TargetMode="External"/><Relationship Id="rId1499" Type="http://schemas.openxmlformats.org/officeDocument/2006/relationships/hyperlink" Target="http://www.linkedin.com/in/sylvie-r-30a50715" TargetMode="External"/><Relationship Id="rId2346" Type="http://schemas.openxmlformats.org/officeDocument/2006/relationships/hyperlink" Target="http://www.linkedin.com/in/drew-robinson-45a30083" TargetMode="External"/><Relationship Id="rId1016" Type="http://schemas.openxmlformats.org/officeDocument/2006/relationships/hyperlink" Target="http://www.linkedin.com/in/roseo2" TargetMode="External"/><Relationship Id="rId2347" Type="http://schemas.openxmlformats.org/officeDocument/2006/relationships/hyperlink" Target="https://www.facebook.com/sharer.php?u=https://alexoathletica.com/" TargetMode="External"/><Relationship Id="rId1017" Type="http://schemas.openxmlformats.org/officeDocument/2006/relationships/hyperlink" Target="https://facebook.com/JannuzziClothing" TargetMode="External"/><Relationship Id="rId2348" Type="http://schemas.openxmlformats.org/officeDocument/2006/relationships/hyperlink" Target="http://www.alicejamesglobal.com/" TargetMode="External"/><Relationship Id="rId1018" Type="http://schemas.openxmlformats.org/officeDocument/2006/relationships/hyperlink" Target="http://jasperlosangeles.com/" TargetMode="External"/><Relationship Id="rId2349" Type="http://schemas.openxmlformats.org/officeDocument/2006/relationships/hyperlink" Target="http://www.linkedin.com/in/monica-de-la-cruz-03136256" TargetMode="External"/><Relationship Id="rId1019" Type="http://schemas.openxmlformats.org/officeDocument/2006/relationships/hyperlink" Target="http://www.linkedin.com/in/davisfreeman" TargetMode="External"/><Relationship Id="rId668" Type="http://schemas.openxmlformats.org/officeDocument/2006/relationships/hyperlink" Target="http://ethona.com/" TargetMode="External"/><Relationship Id="rId667" Type="http://schemas.openxmlformats.org/officeDocument/2006/relationships/hyperlink" Target="http://www.facebook.com/ethika" TargetMode="External"/><Relationship Id="rId666" Type="http://schemas.openxmlformats.org/officeDocument/2006/relationships/hyperlink" Target="http://www.linkedin.com/in/mattcook30" TargetMode="External"/><Relationship Id="rId665" Type="http://schemas.openxmlformats.org/officeDocument/2006/relationships/hyperlink" Target="http://ethika.com/" TargetMode="External"/><Relationship Id="rId669" Type="http://schemas.openxmlformats.org/officeDocument/2006/relationships/hyperlink" Target="http://www.linkedin.com/in/douglas-lee-399a0814" TargetMode="External"/><Relationship Id="rId1490" Type="http://schemas.openxmlformats.org/officeDocument/2006/relationships/hyperlink" Target="http://www.linkedin.com/in/francis-rowland-5945551a" TargetMode="External"/><Relationship Id="rId660" Type="http://schemas.openxmlformats.org/officeDocument/2006/relationships/hyperlink" Target="http://www.linkedin.com/in/oscar-s-yapor-6437b28b" TargetMode="External"/><Relationship Id="rId1491" Type="http://schemas.openxmlformats.org/officeDocument/2006/relationships/hyperlink" Target="https://facebook.com/tr" TargetMode="External"/><Relationship Id="rId1492" Type="http://schemas.openxmlformats.org/officeDocument/2006/relationships/hyperlink" Target="http://nickfouquet.com/" TargetMode="External"/><Relationship Id="rId1493" Type="http://schemas.openxmlformats.org/officeDocument/2006/relationships/hyperlink" Target="http://www.linkedin.com/in/nick-fouquet-b0094998" TargetMode="External"/><Relationship Id="rId2340" Type="http://schemas.openxmlformats.org/officeDocument/2006/relationships/hyperlink" Target="http://www.linkedin.com/in/megan-eddings" TargetMode="External"/><Relationship Id="rId1010" Type="http://schemas.openxmlformats.org/officeDocument/2006/relationships/hyperlink" Target="http://www.linkedin.com/in/jess-reese-b494b4ba" TargetMode="External"/><Relationship Id="rId1494" Type="http://schemas.openxmlformats.org/officeDocument/2006/relationships/hyperlink" Target="https://www.facebook.com/nickfouquet" TargetMode="External"/><Relationship Id="rId2341" Type="http://schemas.openxmlformats.org/officeDocument/2006/relationships/hyperlink" Target="https://www.facebook.com/AccelLifestyle/" TargetMode="External"/><Relationship Id="rId664" Type="http://schemas.openxmlformats.org/officeDocument/2006/relationships/hyperlink" Target="https://www.facebook.com/shopetalon/" TargetMode="External"/><Relationship Id="rId1011" Type="http://schemas.openxmlformats.org/officeDocument/2006/relationships/hyperlink" Target="https://www.facebook.com/jamesstreetco/" TargetMode="External"/><Relationship Id="rId1495" Type="http://schemas.openxmlformats.org/officeDocument/2006/relationships/hyperlink" Target="http://www.nicoleleeusa.com/" TargetMode="External"/><Relationship Id="rId2342" Type="http://schemas.openxmlformats.org/officeDocument/2006/relationships/hyperlink" Target="http://www.acherie.com/" TargetMode="External"/><Relationship Id="rId663" Type="http://schemas.openxmlformats.org/officeDocument/2006/relationships/hyperlink" Target="http://www.linkedin.com/in/sakovich-katherine" TargetMode="External"/><Relationship Id="rId1012" Type="http://schemas.openxmlformats.org/officeDocument/2006/relationships/hyperlink" Target="http://janacokestyle.com/" TargetMode="External"/><Relationship Id="rId1496" Type="http://schemas.openxmlformats.org/officeDocument/2006/relationships/hyperlink" Target="http://www.linkedin.com/in/samuel-lee-38531048" TargetMode="External"/><Relationship Id="rId2343" Type="http://schemas.openxmlformats.org/officeDocument/2006/relationships/hyperlink" Target="http://www.linkedin.com/in/ashleycheriepugh" TargetMode="External"/><Relationship Id="rId662" Type="http://schemas.openxmlformats.org/officeDocument/2006/relationships/hyperlink" Target="http://shopetalon.com/" TargetMode="External"/><Relationship Id="rId1013" Type="http://schemas.openxmlformats.org/officeDocument/2006/relationships/hyperlink" Target="http://www.linkedin.com/in/mike-jones-0699b8155" TargetMode="External"/><Relationship Id="rId1497" Type="http://schemas.openxmlformats.org/officeDocument/2006/relationships/hyperlink" Target="https://www.facebook.com/nicoleleeusa" TargetMode="External"/><Relationship Id="rId2344" Type="http://schemas.openxmlformats.org/officeDocument/2006/relationships/hyperlink" Target="https://www.facebook.com/acheriecoutureshop/?paipv=0&amp;eav=Afbzf_EChFEMrE0D1Px6lZ0uvbeTp311T2UHeiOYc3DzQyPz4RNCTGu2zxfHSP8mF6o&amp;_rdr" TargetMode="External"/><Relationship Id="rId661" Type="http://schemas.openxmlformats.org/officeDocument/2006/relationships/hyperlink" Target="http://facebook.com/espiritu" TargetMode="External"/><Relationship Id="rId1014" Type="http://schemas.openxmlformats.org/officeDocument/2006/relationships/hyperlink" Target="https://facebook.com/janacokestyle" TargetMode="External"/><Relationship Id="rId1498" Type="http://schemas.openxmlformats.org/officeDocument/2006/relationships/hyperlink" Target="http://www.niftysparkles.com/" TargetMode="External"/><Relationship Id="rId2345" Type="http://schemas.openxmlformats.org/officeDocument/2006/relationships/hyperlink" Target="http://www.alexoathletica.com/" TargetMode="External"/><Relationship Id="rId1004" Type="http://schemas.openxmlformats.org/officeDocument/2006/relationships/hyperlink" Target="http://www.linkedin.com/in/andreatonello" TargetMode="External"/><Relationship Id="rId1488" Type="http://schemas.openxmlformats.org/officeDocument/2006/relationships/hyperlink" Target="https://www.facebook.com/Newjerseysets" TargetMode="External"/><Relationship Id="rId2335" Type="http://schemas.openxmlformats.org/officeDocument/2006/relationships/hyperlink" Target="https://www.facebook.com/zootsports" TargetMode="External"/><Relationship Id="rId1005" Type="http://schemas.openxmlformats.org/officeDocument/2006/relationships/hyperlink" Target="https://www.facebook.com/JMarieMage/" TargetMode="External"/><Relationship Id="rId1489" Type="http://schemas.openxmlformats.org/officeDocument/2006/relationships/hyperlink" Target="http://nexbelt.com" TargetMode="External"/><Relationship Id="rId2336" Type="http://schemas.openxmlformats.org/officeDocument/2006/relationships/hyperlink" Target="http://www.aaopticalco.com/" TargetMode="External"/><Relationship Id="rId1006" Type="http://schemas.openxmlformats.org/officeDocument/2006/relationships/hyperlink" Target="http://jamesjeans.us/" TargetMode="External"/><Relationship Id="rId2337" Type="http://schemas.openxmlformats.org/officeDocument/2006/relationships/hyperlink" Target="http://www.linkedin.com/in/robert-liener-44280b167" TargetMode="External"/><Relationship Id="rId1007" Type="http://schemas.openxmlformats.org/officeDocument/2006/relationships/hyperlink" Target="http://www.linkedin.com/in/james-sway-1a883857" TargetMode="External"/><Relationship Id="rId2338" Type="http://schemas.openxmlformats.org/officeDocument/2006/relationships/hyperlink" Target="https://www.facebook.com/AAOptical/" TargetMode="External"/><Relationship Id="rId1008" Type="http://schemas.openxmlformats.org/officeDocument/2006/relationships/hyperlink" Target="https://facebook.com/JamesJeans.us" TargetMode="External"/><Relationship Id="rId2339" Type="http://schemas.openxmlformats.org/officeDocument/2006/relationships/hyperlink" Target="http://www.accellifestyle.com/" TargetMode="External"/><Relationship Id="rId1009" Type="http://schemas.openxmlformats.org/officeDocument/2006/relationships/hyperlink" Target="http://jamesstreetco.com/" TargetMode="External"/><Relationship Id="rId657" Type="http://schemas.openxmlformats.org/officeDocument/2006/relationships/hyperlink" Target="http://www.linkedin.com/in/patricktio" TargetMode="External"/><Relationship Id="rId656" Type="http://schemas.openxmlformats.org/officeDocument/2006/relationships/hyperlink" Target="http://equipeathletics.com/" TargetMode="External"/><Relationship Id="rId655" Type="http://schemas.openxmlformats.org/officeDocument/2006/relationships/hyperlink" Target="https://www.facebook.com/epikinc" TargetMode="External"/><Relationship Id="rId654" Type="http://schemas.openxmlformats.org/officeDocument/2006/relationships/hyperlink" Target="http://www.linkedin.com/in/isaacsransom" TargetMode="External"/><Relationship Id="rId659" Type="http://schemas.openxmlformats.org/officeDocument/2006/relationships/hyperlink" Target="http://www.espiritu.com/" TargetMode="External"/><Relationship Id="rId658" Type="http://schemas.openxmlformats.org/officeDocument/2006/relationships/hyperlink" Target="https://www.facebook.com/equipeathletics/" TargetMode="External"/><Relationship Id="rId1480" Type="http://schemas.openxmlformats.org/officeDocument/2006/relationships/hyperlink" Target="https://www.facebook.com/nayali.active" TargetMode="External"/><Relationship Id="rId1481" Type="http://schemas.openxmlformats.org/officeDocument/2006/relationships/hyperlink" Target="http://netherlin.com/" TargetMode="External"/><Relationship Id="rId1482" Type="http://schemas.openxmlformats.org/officeDocument/2006/relationships/hyperlink" Target="http://www.linkedin.com/in/kelseyjanderson1" TargetMode="External"/><Relationship Id="rId1483" Type="http://schemas.openxmlformats.org/officeDocument/2006/relationships/hyperlink" Target="http://newfashionproducts.com/" TargetMode="External"/><Relationship Id="rId2330" Type="http://schemas.openxmlformats.org/officeDocument/2006/relationships/hyperlink" Target="http://www.zoic.com/" TargetMode="External"/><Relationship Id="rId653" Type="http://schemas.openxmlformats.org/officeDocument/2006/relationships/hyperlink" Target="http://epik.us.com" TargetMode="External"/><Relationship Id="rId1000" Type="http://schemas.openxmlformats.org/officeDocument/2006/relationships/hyperlink" Target="http://jaanuu.com/" TargetMode="External"/><Relationship Id="rId1484" Type="http://schemas.openxmlformats.org/officeDocument/2006/relationships/hyperlink" Target="http://www.linkedin.com/in/bobbyahn" TargetMode="External"/><Relationship Id="rId2331" Type="http://schemas.openxmlformats.org/officeDocument/2006/relationships/hyperlink" Target="http://www.linkedin.com/in/paul-wyandt-b963ab34" TargetMode="External"/><Relationship Id="rId652" Type="http://schemas.openxmlformats.org/officeDocument/2006/relationships/hyperlink" Target="https://www.facebook.com/enlighted.designs/" TargetMode="External"/><Relationship Id="rId1001" Type="http://schemas.openxmlformats.org/officeDocument/2006/relationships/hyperlink" Target="http://www.linkedin.com/in/marshalllai" TargetMode="External"/><Relationship Id="rId1485" Type="http://schemas.openxmlformats.org/officeDocument/2006/relationships/hyperlink" Target="https://m.facebook.com/people/Newfashionproductscom/100070669067326/" TargetMode="External"/><Relationship Id="rId2332" Type="http://schemas.openxmlformats.org/officeDocument/2006/relationships/hyperlink" Target="https://www.facebook.com/pages/ZOIC-Clothing/53312059091" TargetMode="External"/><Relationship Id="rId651" Type="http://schemas.openxmlformats.org/officeDocument/2006/relationships/hyperlink" Target="http://www.linkedin.com/in/janet-cooke-hansen" TargetMode="External"/><Relationship Id="rId1002" Type="http://schemas.openxmlformats.org/officeDocument/2006/relationships/hyperlink" Target="https://www.facebook.com/JaanuuByDrNeela/" TargetMode="External"/><Relationship Id="rId1486" Type="http://schemas.openxmlformats.org/officeDocument/2006/relationships/hyperlink" Target="http://newjerseysets.com/" TargetMode="External"/><Relationship Id="rId2333" Type="http://schemas.openxmlformats.org/officeDocument/2006/relationships/hyperlink" Target="http://zootsports.com" TargetMode="External"/><Relationship Id="rId650" Type="http://schemas.openxmlformats.org/officeDocument/2006/relationships/hyperlink" Target="http://www.enlighted.com/" TargetMode="External"/><Relationship Id="rId1003" Type="http://schemas.openxmlformats.org/officeDocument/2006/relationships/hyperlink" Target="http://jacquesmariemage.com/" TargetMode="External"/><Relationship Id="rId1487" Type="http://schemas.openxmlformats.org/officeDocument/2006/relationships/hyperlink" Target="http://www.linkedin.com/in/jaykevingray" TargetMode="External"/><Relationship Id="rId2334" Type="http://schemas.openxmlformats.org/officeDocument/2006/relationships/hyperlink" Target="http://www.linkedin.com/in/doug-vargo-12661173" TargetMode="External"/><Relationship Id="rId1037" Type="http://schemas.openxmlformats.org/officeDocument/2006/relationships/hyperlink" Target="http://www.jerryleigh.com/" TargetMode="External"/><Relationship Id="rId2368" Type="http://schemas.openxmlformats.org/officeDocument/2006/relationships/hyperlink" Target="https://www.facebook.com/BAPE.OFFICIAL/" TargetMode="External"/><Relationship Id="rId1038" Type="http://schemas.openxmlformats.org/officeDocument/2006/relationships/hyperlink" Target="http://www.linkedin.com/in/tamar-aba-0a28b46" TargetMode="External"/><Relationship Id="rId2369" Type="http://schemas.openxmlformats.org/officeDocument/2006/relationships/hyperlink" Target="http://www.apres-swim.com/" TargetMode="External"/><Relationship Id="rId1039" Type="http://schemas.openxmlformats.org/officeDocument/2006/relationships/hyperlink" Target="https://www.facebook.com/jerryleighcalifornia/" TargetMode="External"/><Relationship Id="rId206" Type="http://schemas.openxmlformats.org/officeDocument/2006/relationships/hyperlink" Target="http://banksjournal.com/" TargetMode="External"/><Relationship Id="rId205" Type="http://schemas.openxmlformats.org/officeDocument/2006/relationships/hyperlink" Target="https://www.facebook.com/bandofthefree89" TargetMode="External"/><Relationship Id="rId689" Type="http://schemas.openxmlformats.org/officeDocument/2006/relationships/hyperlink" Target="http://www.everywhereapparel.com/" TargetMode="External"/><Relationship Id="rId204" Type="http://schemas.openxmlformats.org/officeDocument/2006/relationships/hyperlink" Target="http://www.linkedin.com/in/rick-murray-179bb633" TargetMode="External"/><Relationship Id="rId688" Type="http://schemas.openxmlformats.org/officeDocument/2006/relationships/hyperlink" Target="https://www.facebook.com/everviolet/?ref=aymt_homepage_panel" TargetMode="External"/><Relationship Id="rId203" Type="http://schemas.openxmlformats.org/officeDocument/2006/relationships/hyperlink" Target="http://bandofgypsies.com/" TargetMode="External"/><Relationship Id="rId687" Type="http://schemas.openxmlformats.org/officeDocument/2006/relationships/hyperlink" Target="http://www.linkedin.com/in/keirakotler" TargetMode="External"/><Relationship Id="rId209" Type="http://schemas.openxmlformats.org/officeDocument/2006/relationships/hyperlink" Target="http://barcouniforms.com/" TargetMode="External"/><Relationship Id="rId208" Type="http://schemas.openxmlformats.org/officeDocument/2006/relationships/hyperlink" Target="https://www.facebook.com/banks.brand" TargetMode="External"/><Relationship Id="rId207" Type="http://schemas.openxmlformats.org/officeDocument/2006/relationships/hyperlink" Target="http://www.linkedin.com/in/motoo-noda-16763323" TargetMode="External"/><Relationship Id="rId682" Type="http://schemas.openxmlformats.org/officeDocument/2006/relationships/hyperlink" Target="https://www.facebook.com/e4wholesale/" TargetMode="External"/><Relationship Id="rId2360" Type="http://schemas.openxmlformats.org/officeDocument/2006/relationships/hyperlink" Target="http://www.ameritechllc.com/" TargetMode="External"/><Relationship Id="rId681" Type="http://schemas.openxmlformats.org/officeDocument/2006/relationships/hyperlink" Target="http://www.linkedin.com/in/ever-pretty-evening-dress" TargetMode="External"/><Relationship Id="rId1030" Type="http://schemas.openxmlformats.org/officeDocument/2006/relationships/hyperlink" Target="http://www.linkedin.com/in/gilles-bendenoun-50a2b434" TargetMode="External"/><Relationship Id="rId2361" Type="http://schemas.openxmlformats.org/officeDocument/2006/relationships/hyperlink" Target="http://www.linkedin.com/in/jose-a-briones-29068927" TargetMode="External"/><Relationship Id="rId680" Type="http://schemas.openxmlformats.org/officeDocument/2006/relationships/hyperlink" Target="http://e4wholesale.com/" TargetMode="External"/><Relationship Id="rId1031" Type="http://schemas.openxmlformats.org/officeDocument/2006/relationships/hyperlink" Target="https://www.facebook.com/JeffHamiltonKE/" TargetMode="External"/><Relationship Id="rId2362" Type="http://schemas.openxmlformats.org/officeDocument/2006/relationships/hyperlink" Target="http://ameritechllc.com/" TargetMode="External"/><Relationship Id="rId1032" Type="http://schemas.openxmlformats.org/officeDocument/2006/relationships/hyperlink" Target="http://www.jennabeehandmade.com/" TargetMode="External"/><Relationship Id="rId2363" Type="http://schemas.openxmlformats.org/officeDocument/2006/relationships/hyperlink" Target="http://www.andragroup.com/" TargetMode="External"/><Relationship Id="rId202" Type="http://schemas.openxmlformats.org/officeDocument/2006/relationships/hyperlink" Target="https://www.facebook.com/BagnetCompany/" TargetMode="External"/><Relationship Id="rId686" Type="http://schemas.openxmlformats.org/officeDocument/2006/relationships/hyperlink" Target="http://everviolet.com/" TargetMode="External"/><Relationship Id="rId1033" Type="http://schemas.openxmlformats.org/officeDocument/2006/relationships/hyperlink" Target="http://www.linkedin.com/in/jenna-cady-096b3a132" TargetMode="External"/><Relationship Id="rId2364" Type="http://schemas.openxmlformats.org/officeDocument/2006/relationships/hyperlink" Target="http://www.linkedin.com/in/gary-mcmillion-cpa-mba-65140762" TargetMode="External"/><Relationship Id="rId201" Type="http://schemas.openxmlformats.org/officeDocument/2006/relationships/hyperlink" Target="http://www.linkedin.com/in/kelley-daring-78817463" TargetMode="External"/><Relationship Id="rId685" Type="http://schemas.openxmlformats.org/officeDocument/2006/relationships/hyperlink" Target="https://facebook.com/everlyclothing" TargetMode="External"/><Relationship Id="rId1034" Type="http://schemas.openxmlformats.org/officeDocument/2006/relationships/hyperlink" Target="https://www.facebook.com/jennabeehandmade/" TargetMode="External"/><Relationship Id="rId2365" Type="http://schemas.openxmlformats.org/officeDocument/2006/relationships/hyperlink" Target="https://www.facebook.com/andragroup/" TargetMode="External"/><Relationship Id="rId200" Type="http://schemas.openxmlformats.org/officeDocument/2006/relationships/hyperlink" Target="http://bagnetcompany.com/" TargetMode="External"/><Relationship Id="rId684" Type="http://schemas.openxmlformats.org/officeDocument/2006/relationships/hyperlink" Target="http://www.linkedin.com/in/adriana-leaw-8b8009b7" TargetMode="External"/><Relationship Id="rId1035" Type="http://schemas.openxmlformats.org/officeDocument/2006/relationships/hyperlink" Target="http://jenniecashmere.com/" TargetMode="External"/><Relationship Id="rId2366" Type="http://schemas.openxmlformats.org/officeDocument/2006/relationships/hyperlink" Target="http://www.ape-us.com/" TargetMode="External"/><Relationship Id="rId683" Type="http://schemas.openxmlformats.org/officeDocument/2006/relationships/hyperlink" Target="http://everlyclothing.com/" TargetMode="External"/><Relationship Id="rId1036" Type="http://schemas.openxmlformats.org/officeDocument/2006/relationships/hyperlink" Target="http://www.linkedin.com/in/jennie-liu-351a14199" TargetMode="External"/><Relationship Id="rId2367" Type="http://schemas.openxmlformats.org/officeDocument/2006/relationships/hyperlink" Target="http://www.linkedin.com/in/leandro-zeklinski-60b4651a0" TargetMode="External"/><Relationship Id="rId1026" Type="http://schemas.openxmlformats.org/officeDocument/2006/relationships/hyperlink" Target="https://www.facebook.com/JaxxonCo/" TargetMode="External"/><Relationship Id="rId2357" Type="http://schemas.openxmlformats.org/officeDocument/2006/relationships/hyperlink" Target="http://www.amberleaf.com/" TargetMode="External"/><Relationship Id="rId1027" Type="http://schemas.openxmlformats.org/officeDocument/2006/relationships/hyperlink" Target="http://jayaapparelgroup.com/" TargetMode="External"/><Relationship Id="rId2358" Type="http://schemas.openxmlformats.org/officeDocument/2006/relationships/hyperlink" Target="http://www.linkedin.com/in/lisa-sikora-0ba2b113b" TargetMode="External"/><Relationship Id="rId1028" Type="http://schemas.openxmlformats.org/officeDocument/2006/relationships/hyperlink" Target="http://www.linkedin.com/in/jalal-elbasri-83a79b39" TargetMode="External"/><Relationship Id="rId2359" Type="http://schemas.openxmlformats.org/officeDocument/2006/relationships/hyperlink" Target="https://www.facebook.com/amberleafclothing" TargetMode="External"/><Relationship Id="rId1029" Type="http://schemas.openxmlformats.org/officeDocument/2006/relationships/hyperlink" Target="http://jeffhamilton.co/" TargetMode="External"/><Relationship Id="rId679" Type="http://schemas.openxmlformats.org/officeDocument/2006/relationships/hyperlink" Target="https://www.facebook.com/EverBoots/" TargetMode="External"/><Relationship Id="rId678" Type="http://schemas.openxmlformats.org/officeDocument/2006/relationships/hyperlink" Target="http://www.linkedin.com/in/greg-liu-451a6983" TargetMode="External"/><Relationship Id="rId677" Type="http://schemas.openxmlformats.org/officeDocument/2006/relationships/hyperlink" Target="http://everboots.com/" TargetMode="External"/><Relationship Id="rId676" Type="http://schemas.openxmlformats.org/officeDocument/2006/relationships/hyperlink" Target="https://m.facebook.com/evacostarica/" TargetMode="External"/><Relationship Id="rId671" Type="http://schemas.openxmlformats.org/officeDocument/2006/relationships/hyperlink" Target="http://evabyevasu.com/" TargetMode="External"/><Relationship Id="rId670" Type="http://schemas.openxmlformats.org/officeDocument/2006/relationships/hyperlink" Target="https://www.facebook.com/mhladyethona/" TargetMode="External"/><Relationship Id="rId2350" Type="http://schemas.openxmlformats.org/officeDocument/2006/relationships/hyperlink" Target="https://www.facebook.com/alicejamesglobal/" TargetMode="External"/><Relationship Id="rId1020" Type="http://schemas.openxmlformats.org/officeDocument/2006/relationships/hyperlink" Target="https://jasperlosangeles.com/www.facebook.com/jasperlosangeles" TargetMode="External"/><Relationship Id="rId2351" Type="http://schemas.openxmlformats.org/officeDocument/2006/relationships/hyperlink" Target="http://www.alideecollection.com/" TargetMode="External"/><Relationship Id="rId1021" Type="http://schemas.openxmlformats.org/officeDocument/2006/relationships/hyperlink" Target="http://jaxonpiercebespoke.com/" TargetMode="External"/><Relationship Id="rId2352" Type="http://schemas.openxmlformats.org/officeDocument/2006/relationships/hyperlink" Target="http://www.linkedin.com/in/alidee" TargetMode="External"/><Relationship Id="rId675" Type="http://schemas.openxmlformats.org/officeDocument/2006/relationships/hyperlink" Target="http://www.linkedin.com/in/sophiascutari" TargetMode="External"/><Relationship Id="rId1022" Type="http://schemas.openxmlformats.org/officeDocument/2006/relationships/hyperlink" Target="http://www.linkedin.com/in/pierce-ross-9bbb80bb" TargetMode="External"/><Relationship Id="rId2353" Type="http://schemas.openxmlformats.org/officeDocument/2006/relationships/hyperlink" Target="https://facebook.com/alideecollection" TargetMode="External"/><Relationship Id="rId674" Type="http://schemas.openxmlformats.org/officeDocument/2006/relationships/hyperlink" Target="http://evagerard.co/" TargetMode="External"/><Relationship Id="rId1023" Type="http://schemas.openxmlformats.org/officeDocument/2006/relationships/hyperlink" Target="https://www.facebook.com/jaxonpiercebespoke/" TargetMode="External"/><Relationship Id="rId2354" Type="http://schemas.openxmlformats.org/officeDocument/2006/relationships/hyperlink" Target="http://www.allregalia.com/" TargetMode="External"/><Relationship Id="rId673" Type="http://schemas.openxmlformats.org/officeDocument/2006/relationships/hyperlink" Target="http://facebook.com/evabyevasu" TargetMode="External"/><Relationship Id="rId1024" Type="http://schemas.openxmlformats.org/officeDocument/2006/relationships/hyperlink" Target="http://jaxxon.com/" TargetMode="External"/><Relationship Id="rId2355" Type="http://schemas.openxmlformats.org/officeDocument/2006/relationships/hyperlink" Target="http://www.linkedin.com/in/robert-mull-8631066a" TargetMode="External"/><Relationship Id="rId672" Type="http://schemas.openxmlformats.org/officeDocument/2006/relationships/hyperlink" Target="http://www.linkedin.com/in/evasu327" TargetMode="External"/><Relationship Id="rId1025" Type="http://schemas.openxmlformats.org/officeDocument/2006/relationships/hyperlink" Target="http://www.linkedin.com/in/christian-apodaca-4a92b4133" TargetMode="External"/><Relationship Id="rId2356" Type="http://schemas.openxmlformats.org/officeDocument/2006/relationships/hyperlink" Target="https://www.facebook.com/allregalia/" TargetMode="External"/><Relationship Id="rId190" Type="http://schemas.openxmlformats.org/officeDocument/2006/relationships/hyperlink" Target="https://www.facebook.com/azazieofficial" TargetMode="External"/><Relationship Id="rId194" Type="http://schemas.openxmlformats.org/officeDocument/2006/relationships/hyperlink" Target="http://babylulu.com/" TargetMode="External"/><Relationship Id="rId193" Type="http://schemas.openxmlformats.org/officeDocument/2006/relationships/hyperlink" Target="https://facebook.com/bspokestyle" TargetMode="External"/><Relationship Id="rId192" Type="http://schemas.openxmlformats.org/officeDocument/2006/relationships/hyperlink" Target="http://www.linkedin.com/in/taylor-welch-21168368" TargetMode="External"/><Relationship Id="rId191" Type="http://schemas.openxmlformats.org/officeDocument/2006/relationships/hyperlink" Target="http://bspokestyle.com/" TargetMode="External"/><Relationship Id="rId187" Type="http://schemas.openxmlformats.org/officeDocument/2006/relationships/hyperlink" Target="https://facebook.com/pages/Azadeh-Couture/189853599447" TargetMode="External"/><Relationship Id="rId186" Type="http://schemas.openxmlformats.org/officeDocument/2006/relationships/hyperlink" Target="http://www.linkedin.com/in/azadeh-riaz-33b36266" TargetMode="External"/><Relationship Id="rId185" Type="http://schemas.openxmlformats.org/officeDocument/2006/relationships/hyperlink" Target="http://azadehcouture.com/" TargetMode="External"/><Relationship Id="rId184" Type="http://schemas.openxmlformats.org/officeDocument/2006/relationships/hyperlink" Target="http://www.linkedin.com/in/christina-choi-81b45a168" TargetMode="External"/><Relationship Id="rId189" Type="http://schemas.openxmlformats.org/officeDocument/2006/relationships/hyperlink" Target="http://www.linkedin.com/in/charles-zhong-79587a" TargetMode="External"/><Relationship Id="rId188" Type="http://schemas.openxmlformats.org/officeDocument/2006/relationships/hyperlink" Target="http://azazie.com/" TargetMode="External"/><Relationship Id="rId183" Type="http://schemas.openxmlformats.org/officeDocument/2006/relationships/hyperlink" Target="http://shopavocado.com/" TargetMode="External"/><Relationship Id="rId182" Type="http://schemas.openxmlformats.org/officeDocument/2006/relationships/hyperlink" Target="http://www.linkedin.com/in/remychang" TargetMode="External"/><Relationship Id="rId181" Type="http://schemas.openxmlformats.org/officeDocument/2006/relationships/hyperlink" Target="http://aventinecollective.com/" TargetMode="External"/><Relationship Id="rId180" Type="http://schemas.openxmlformats.org/officeDocument/2006/relationships/hyperlink" Target="https://facebook.com/barcouniforms/" TargetMode="External"/><Relationship Id="rId176" Type="http://schemas.openxmlformats.org/officeDocument/2006/relationships/hyperlink" Target="http://www.linkedin.com/in/sofia-mattsson-880b12202" TargetMode="External"/><Relationship Id="rId175" Type="http://schemas.openxmlformats.org/officeDocument/2006/relationships/hyperlink" Target="http://avacarrington.com/" TargetMode="External"/><Relationship Id="rId174" Type="http://schemas.openxmlformats.org/officeDocument/2006/relationships/hyperlink" Target="https://m.facebook.com/755026868608594/" TargetMode="External"/><Relationship Id="rId173" Type="http://schemas.openxmlformats.org/officeDocument/2006/relationships/hyperlink" Target="http://www.linkedin.com/in/chu-kelvin-791837a" TargetMode="External"/><Relationship Id="rId179" Type="http://schemas.openxmlformats.org/officeDocument/2006/relationships/hyperlink" Target="https://www.linkedin.com/in/dede-venegas-57693212/" TargetMode="External"/><Relationship Id="rId178" Type="http://schemas.openxmlformats.org/officeDocument/2006/relationships/hyperlink" Target="http://avalonapparel.com" TargetMode="External"/><Relationship Id="rId177" Type="http://schemas.openxmlformats.org/officeDocument/2006/relationships/hyperlink" Target="https://www.facebook.com/carringtonava/" TargetMode="External"/><Relationship Id="rId1910" Type="http://schemas.openxmlformats.org/officeDocument/2006/relationships/hyperlink" Target="https://www.facebook.com/soulbuddyhats" TargetMode="External"/><Relationship Id="rId1911" Type="http://schemas.openxmlformats.org/officeDocument/2006/relationships/hyperlink" Target="http://soxnetinc.com/" TargetMode="External"/><Relationship Id="rId1912" Type="http://schemas.openxmlformats.org/officeDocument/2006/relationships/hyperlink" Target="http://www.linkedin.com/in/miri-rice-579647a1" TargetMode="External"/><Relationship Id="rId1913" Type="http://schemas.openxmlformats.org/officeDocument/2006/relationships/hyperlink" Target="https://www.facebook.com/soxnetsocks/" TargetMode="External"/><Relationship Id="rId1914" Type="http://schemas.openxmlformats.org/officeDocument/2006/relationships/hyperlink" Target="http://sparkleathletic.com/" TargetMode="External"/><Relationship Id="rId1915" Type="http://schemas.openxmlformats.org/officeDocument/2006/relationships/hyperlink" Target="http://www.linkedin.com/in/elise-wallace-a2a4765a" TargetMode="External"/><Relationship Id="rId1916" Type="http://schemas.openxmlformats.org/officeDocument/2006/relationships/hyperlink" Target="https://www.facebook.com/SparkleAthletic/" TargetMode="External"/><Relationship Id="rId1917" Type="http://schemas.openxmlformats.org/officeDocument/2006/relationships/hyperlink" Target="http://spooler.co/" TargetMode="External"/><Relationship Id="rId1918" Type="http://schemas.openxmlformats.org/officeDocument/2006/relationships/hyperlink" Target="http://www.linkedin.com/in/benjamenjaney" TargetMode="External"/><Relationship Id="rId1919" Type="http://schemas.openxmlformats.org/officeDocument/2006/relationships/hyperlink" Target="https://www.facebook.com/spoolerinc/" TargetMode="External"/><Relationship Id="rId1900" Type="http://schemas.openxmlformats.org/officeDocument/2006/relationships/hyperlink" Target="http://sonnetjames.com/" TargetMode="External"/><Relationship Id="rId1901" Type="http://schemas.openxmlformats.org/officeDocument/2006/relationships/hyperlink" Target="http://www.linkedin.com/in/whitney-lundeen-75aa29149" TargetMode="External"/><Relationship Id="rId1902" Type="http://schemas.openxmlformats.org/officeDocument/2006/relationships/hyperlink" Target="https://www.facebook.com/sonnetjamesdresses/" TargetMode="External"/><Relationship Id="rId1903" Type="http://schemas.openxmlformats.org/officeDocument/2006/relationships/hyperlink" Target="http://www.soulseven.net/" TargetMode="External"/><Relationship Id="rId1904" Type="http://schemas.openxmlformats.org/officeDocument/2006/relationships/hyperlink" Target="http://www.linkedin.com/in/soul7" TargetMode="External"/><Relationship Id="rId1905" Type="http://schemas.openxmlformats.org/officeDocument/2006/relationships/hyperlink" Target="http://soulproject.com/" TargetMode="External"/><Relationship Id="rId1906" Type="http://schemas.openxmlformats.org/officeDocument/2006/relationships/hyperlink" Target="http://www.linkedin.com/in/summer-chew-meek-4b61aa34" TargetMode="External"/><Relationship Id="rId1907" Type="http://schemas.openxmlformats.org/officeDocument/2006/relationships/hyperlink" Target="https://www.facebook.com/TheSoulProject/" TargetMode="External"/><Relationship Id="rId1908" Type="http://schemas.openxmlformats.org/officeDocument/2006/relationships/hyperlink" Target="http://soulbuddyhats.com/" TargetMode="External"/><Relationship Id="rId1909" Type="http://schemas.openxmlformats.org/officeDocument/2006/relationships/hyperlink" Target="http://www.linkedin.com/in/timmartensen" TargetMode="External"/><Relationship Id="rId198" Type="http://schemas.openxmlformats.org/officeDocument/2006/relationships/hyperlink" Target="http://www.linkedin.com/in/david-lin-babysoy-1b93192a" TargetMode="External"/><Relationship Id="rId197" Type="http://schemas.openxmlformats.org/officeDocument/2006/relationships/hyperlink" Target="http://www.babysoyusa.com/" TargetMode="External"/><Relationship Id="rId196" Type="http://schemas.openxmlformats.org/officeDocument/2006/relationships/hyperlink" Target="https://facebook.com/babyluluclothes" TargetMode="External"/><Relationship Id="rId195" Type="http://schemas.openxmlformats.org/officeDocument/2006/relationships/hyperlink" Target="http://www.linkedin.com/in/smithleland" TargetMode="External"/><Relationship Id="rId199" Type="http://schemas.openxmlformats.org/officeDocument/2006/relationships/hyperlink" Target="https://facebook.com/babysoyusa" TargetMode="External"/><Relationship Id="rId150" Type="http://schemas.openxmlformats.org/officeDocument/2006/relationships/hyperlink" Target="http://www.linkedin.com/in/ariel-maffei-2846958" TargetMode="External"/><Relationship Id="rId149" Type="http://schemas.openxmlformats.org/officeDocument/2006/relationships/hyperlink" Target="http://www.arielgordonjewelry.com/" TargetMode="External"/><Relationship Id="rId148" Type="http://schemas.openxmlformats.org/officeDocument/2006/relationships/hyperlink" Target="https://www.facebook.com/areyouami" TargetMode="External"/><Relationship Id="rId1090" Type="http://schemas.openxmlformats.org/officeDocument/2006/relationships/hyperlink" Target="https://www.facebook.com/kiauraeyewear" TargetMode="External"/><Relationship Id="rId1091" Type="http://schemas.openxmlformats.org/officeDocument/2006/relationships/hyperlink" Target="http://kiddangerous.com/" TargetMode="External"/><Relationship Id="rId1092" Type="http://schemas.openxmlformats.org/officeDocument/2006/relationships/hyperlink" Target="http://www.linkedin.com/in/francisco-zamora-052153133" TargetMode="External"/><Relationship Id="rId1093" Type="http://schemas.openxmlformats.org/officeDocument/2006/relationships/hyperlink" Target="https://www.facebook.com/KidDangerousOfficial/" TargetMode="External"/><Relationship Id="rId1094" Type="http://schemas.openxmlformats.org/officeDocument/2006/relationships/hyperlink" Target="http://kindafitkindafat.com/" TargetMode="External"/><Relationship Id="rId143" Type="http://schemas.openxmlformats.org/officeDocument/2006/relationships/hyperlink" Target="http://archtek.co/" TargetMode="External"/><Relationship Id="rId1095" Type="http://schemas.openxmlformats.org/officeDocument/2006/relationships/hyperlink" Target="http://www.linkedin.com/in/jonathan-balan-b20b951a1" TargetMode="External"/><Relationship Id="rId142" Type="http://schemas.openxmlformats.org/officeDocument/2006/relationships/hyperlink" Target="https://www.facebook.com/ArcadeBelts/" TargetMode="External"/><Relationship Id="rId1096" Type="http://schemas.openxmlformats.org/officeDocument/2006/relationships/hyperlink" Target="https://www.facebook.com/kindafitkindafat" TargetMode="External"/><Relationship Id="rId141" Type="http://schemas.openxmlformats.org/officeDocument/2006/relationships/hyperlink" Target="http://www.linkedin.com/in/tristan-queen-63959488" TargetMode="External"/><Relationship Id="rId1097" Type="http://schemas.openxmlformats.org/officeDocument/2006/relationships/hyperlink" Target="http://kindredbravely.com" TargetMode="External"/><Relationship Id="rId140" Type="http://schemas.openxmlformats.org/officeDocument/2006/relationships/hyperlink" Target="http://www.arcadebelts.com/" TargetMode="External"/><Relationship Id="rId1098" Type="http://schemas.openxmlformats.org/officeDocument/2006/relationships/hyperlink" Target="http://www.linkedin.com/in/hank-alexander-9ba90125" TargetMode="External"/><Relationship Id="rId147" Type="http://schemas.openxmlformats.org/officeDocument/2006/relationships/hyperlink" Target="http://www.linkedin.com/in/bethany-halligan-826a928a" TargetMode="External"/><Relationship Id="rId1099" Type="http://schemas.openxmlformats.org/officeDocument/2006/relationships/hyperlink" Target="https://facebook.com/kindredbravely" TargetMode="External"/><Relationship Id="rId146" Type="http://schemas.openxmlformats.org/officeDocument/2006/relationships/hyperlink" Target="http://areyouami.com/" TargetMode="External"/><Relationship Id="rId145" Type="http://schemas.openxmlformats.org/officeDocument/2006/relationships/hyperlink" Target="https://facebook.com/ArchTekSocks" TargetMode="External"/><Relationship Id="rId144" Type="http://schemas.openxmlformats.org/officeDocument/2006/relationships/hyperlink" Target="http://www.linkedin.com/in/bob-baravarian-026bb679" TargetMode="External"/><Relationship Id="rId139" Type="http://schemas.openxmlformats.org/officeDocument/2006/relationships/hyperlink" Target="https://www.facebook.com/Appearanz-Beauty-109754268599435" TargetMode="External"/><Relationship Id="rId138" Type="http://schemas.openxmlformats.org/officeDocument/2006/relationships/hyperlink" Target="http://www.linkedin.com/in/uniwigs" TargetMode="External"/><Relationship Id="rId137" Type="http://schemas.openxmlformats.org/officeDocument/2006/relationships/hyperlink" Target="http://appearanz.com/" TargetMode="External"/><Relationship Id="rId1080" Type="http://schemas.openxmlformats.org/officeDocument/2006/relationships/hyperlink" Target="http://www.kandui.co/" TargetMode="External"/><Relationship Id="rId1081" Type="http://schemas.openxmlformats.org/officeDocument/2006/relationships/hyperlink" Target="http://www.linkedin.com/in/jeff-hurley-212a821b3" TargetMode="External"/><Relationship Id="rId1082" Type="http://schemas.openxmlformats.org/officeDocument/2006/relationships/hyperlink" Target="http://karabykarina.com/" TargetMode="External"/><Relationship Id="rId1083" Type="http://schemas.openxmlformats.org/officeDocument/2006/relationships/hyperlink" Target="http://www.linkedin.com/in/karina-piliguian-876466207" TargetMode="External"/><Relationship Id="rId132" Type="http://schemas.openxmlformats.org/officeDocument/2006/relationships/hyperlink" Target="http://www.linkedin.com/in/levinejon" TargetMode="External"/><Relationship Id="rId1084" Type="http://schemas.openxmlformats.org/officeDocument/2006/relationships/hyperlink" Target="https://www.facebook.com/karabykarina/" TargetMode="External"/><Relationship Id="rId131" Type="http://schemas.openxmlformats.org/officeDocument/2006/relationships/hyperlink" Target="http://appareladvisors.com/" TargetMode="External"/><Relationship Id="rId1085" Type="http://schemas.openxmlformats.org/officeDocument/2006/relationships/hyperlink" Target="http://karlaandco.com" TargetMode="External"/><Relationship Id="rId130" Type="http://schemas.openxmlformats.org/officeDocument/2006/relationships/hyperlink" Target="https://facebook.com/theapliiqpage" TargetMode="External"/><Relationship Id="rId1086" Type="http://schemas.openxmlformats.org/officeDocument/2006/relationships/hyperlink" Target="http://www.linkedin.com/in/pili-montilla-7962b91a" TargetMode="External"/><Relationship Id="rId1087" Type="http://schemas.openxmlformats.org/officeDocument/2006/relationships/hyperlink" Target="https://www.facebook.com/shopkarlaandco" TargetMode="External"/><Relationship Id="rId136" Type="http://schemas.openxmlformats.org/officeDocument/2006/relationships/hyperlink" Target="https://www.facebook.com/apparel.intelligence" TargetMode="External"/><Relationship Id="rId1088" Type="http://schemas.openxmlformats.org/officeDocument/2006/relationships/hyperlink" Target="http://kiauraeyewear.com/" TargetMode="External"/><Relationship Id="rId135" Type="http://schemas.openxmlformats.org/officeDocument/2006/relationships/hyperlink" Target="http://www.linkedin.com/in/curiouskim" TargetMode="External"/><Relationship Id="rId1089" Type="http://schemas.openxmlformats.org/officeDocument/2006/relationships/hyperlink" Target="http://www.linkedin.com/in/parkergodfrey" TargetMode="External"/><Relationship Id="rId134" Type="http://schemas.openxmlformats.org/officeDocument/2006/relationships/hyperlink" Target="http://apparelintelligence.co/" TargetMode="External"/><Relationship Id="rId133" Type="http://schemas.openxmlformats.org/officeDocument/2006/relationships/hyperlink" Target="https://m.facebook.com/appareladvisors/" TargetMode="External"/><Relationship Id="rId172" Type="http://schemas.openxmlformats.org/officeDocument/2006/relationships/hyperlink" Target="http://swishauthentics.com/" TargetMode="External"/><Relationship Id="rId171" Type="http://schemas.openxmlformats.org/officeDocument/2006/relationships/hyperlink" Target="https://www.facebook.com/ateyoshop/" TargetMode="External"/><Relationship Id="rId170" Type="http://schemas.openxmlformats.org/officeDocument/2006/relationships/hyperlink" Target="http://www.linkedin.com/in/rachel-feinberg-194bb996" TargetMode="External"/><Relationship Id="rId165" Type="http://schemas.openxmlformats.org/officeDocument/2006/relationships/hyperlink" Target="https://www.facebook.com/asrvsportswear/" TargetMode="External"/><Relationship Id="rId164" Type="http://schemas.openxmlformats.org/officeDocument/2006/relationships/hyperlink" Target="http://www.linkedin.com/in/jay-barton-152978191" TargetMode="External"/><Relationship Id="rId163" Type="http://schemas.openxmlformats.org/officeDocument/2006/relationships/hyperlink" Target="http://www.asrv.com/" TargetMode="External"/><Relationship Id="rId162" Type="http://schemas.openxmlformats.org/officeDocument/2006/relationships/hyperlink" Target="https://facebook.com/ashlyndcollection" TargetMode="External"/><Relationship Id="rId169" Type="http://schemas.openxmlformats.org/officeDocument/2006/relationships/hyperlink" Target="http://ateyo.com/" TargetMode="External"/><Relationship Id="rId168" Type="http://schemas.openxmlformats.org/officeDocument/2006/relationships/hyperlink" Target="http://facebook.com/astrthelabel" TargetMode="External"/><Relationship Id="rId167" Type="http://schemas.openxmlformats.org/officeDocument/2006/relationships/hyperlink" Target="http://www.linkedin.com/in/daniel-kim-7301b915a" TargetMode="External"/><Relationship Id="rId166" Type="http://schemas.openxmlformats.org/officeDocument/2006/relationships/hyperlink" Target="http://astrthelabel.com" TargetMode="External"/><Relationship Id="rId161" Type="http://schemas.openxmlformats.org/officeDocument/2006/relationships/hyperlink" Target="http://www.linkedin.com/in/ashlee-lewinstein-nik-a181107a" TargetMode="External"/><Relationship Id="rId160" Type="http://schemas.openxmlformats.org/officeDocument/2006/relationships/hyperlink" Target="http://www.ashlynd.com/" TargetMode="External"/><Relationship Id="rId159" Type="http://schemas.openxmlformats.org/officeDocument/2006/relationships/hyperlink" Target="https://facebook.com/Ascot-Shop/112421565441195" TargetMode="External"/><Relationship Id="rId154" Type="http://schemas.openxmlformats.org/officeDocument/2006/relationships/hyperlink" Target="http://artskul.com/" TargetMode="External"/><Relationship Id="rId153" Type="http://schemas.openxmlformats.org/officeDocument/2006/relationships/hyperlink" Target="http://www.linkedin.com/in/girish-bera-2650812a" TargetMode="External"/><Relationship Id="rId152" Type="http://schemas.openxmlformats.org/officeDocument/2006/relationships/hyperlink" Target="http://www.artechloadcell.com/" TargetMode="External"/><Relationship Id="rId151" Type="http://schemas.openxmlformats.org/officeDocument/2006/relationships/hyperlink" Target="https://www.facebook.com/arielgordonjewelry" TargetMode="External"/><Relationship Id="rId158" Type="http://schemas.openxmlformats.org/officeDocument/2006/relationships/hyperlink" Target="http://www.linkedin.com/in/angela-conklin-88ba0717" TargetMode="External"/><Relationship Id="rId157" Type="http://schemas.openxmlformats.org/officeDocument/2006/relationships/hyperlink" Target="http://ascotshop.com/" TargetMode="External"/><Relationship Id="rId156" Type="http://schemas.openxmlformats.org/officeDocument/2006/relationships/hyperlink" Target="https://facebook.com/artskulbrand" TargetMode="External"/><Relationship Id="rId155" Type="http://schemas.openxmlformats.org/officeDocument/2006/relationships/hyperlink" Target="http://www.linkedin.com/in/dawn-rosenquist-a160a09" TargetMode="External"/><Relationship Id="rId1972" Type="http://schemas.openxmlformats.org/officeDocument/2006/relationships/hyperlink" Target="http://www.linkedin.com/in/gary-meade-276ba514" TargetMode="External"/><Relationship Id="rId1973" Type="http://schemas.openxmlformats.org/officeDocument/2006/relationships/hyperlink" Target="https://www.facebook.com/SugarFreeSox" TargetMode="External"/><Relationship Id="rId2820" Type="http://schemas.openxmlformats.org/officeDocument/2006/relationships/hyperlink" Target="http://www.linkedin.com/in/linda-lim-4b609259" TargetMode="External"/><Relationship Id="rId1974" Type="http://schemas.openxmlformats.org/officeDocument/2006/relationships/hyperlink" Target="http://sunrisebrands.com" TargetMode="External"/><Relationship Id="rId2821" Type="http://schemas.openxmlformats.org/officeDocument/2006/relationships/hyperlink" Target="http://www.thecleaners.shop/" TargetMode="External"/><Relationship Id="rId1975" Type="http://schemas.openxmlformats.org/officeDocument/2006/relationships/hyperlink" Target="http://www.linkedin.com/in/don-waldman-97bb8444" TargetMode="External"/><Relationship Id="rId2822" Type="http://schemas.openxmlformats.org/officeDocument/2006/relationships/hyperlink" Target="http://www.linkedin.com/in/bluu-suede-66726239" TargetMode="External"/><Relationship Id="rId1976" Type="http://schemas.openxmlformats.org/officeDocument/2006/relationships/hyperlink" Target="https://m.facebook.com/profile.php?id=460545020711533" TargetMode="External"/><Relationship Id="rId2823" Type="http://schemas.openxmlformats.org/officeDocument/2006/relationships/hyperlink" Target="https://www.facebook.com/PressingIn/" TargetMode="External"/><Relationship Id="rId1977" Type="http://schemas.openxmlformats.org/officeDocument/2006/relationships/hyperlink" Target="http://www.linkedin.com/in/alexispalomino" TargetMode="External"/><Relationship Id="rId2824" Type="http://schemas.openxmlformats.org/officeDocument/2006/relationships/hyperlink" Target="http://www.theperseusgroupllc.com/" TargetMode="External"/><Relationship Id="rId1978" Type="http://schemas.openxmlformats.org/officeDocument/2006/relationships/hyperlink" Target="http://apparelcoalition.org/" TargetMode="External"/><Relationship Id="rId2825" Type="http://schemas.openxmlformats.org/officeDocument/2006/relationships/hyperlink" Target="http://www.linkedin.com/in/andrewbrowntheperseusgroupllc" TargetMode="External"/><Relationship Id="rId1979" Type="http://schemas.openxmlformats.org/officeDocument/2006/relationships/hyperlink" Target="http://www.linkedin.com/in/aminarazvi" TargetMode="External"/><Relationship Id="rId2826" Type="http://schemas.openxmlformats.org/officeDocument/2006/relationships/hyperlink" Target="https://www.facebook.com/PerseusGroupLLC/" TargetMode="External"/><Relationship Id="rId2827" Type="http://schemas.openxmlformats.org/officeDocument/2006/relationships/hyperlink" Target="http://www.barcouniforms.com/" TargetMode="External"/><Relationship Id="rId2828" Type="http://schemas.openxmlformats.org/officeDocument/2006/relationships/hyperlink" Target="http://www.linkedin.com/in/sami-khalil-58443b44" TargetMode="External"/><Relationship Id="rId2829" Type="http://schemas.openxmlformats.org/officeDocument/2006/relationships/hyperlink" Target="https://www.facebook.com/7diamonds/" TargetMode="External"/><Relationship Id="rId1970" Type="http://schemas.openxmlformats.org/officeDocument/2006/relationships/hyperlink" Target="http://www.linkedin.com/in/ben-klasky-8643b08" TargetMode="External"/><Relationship Id="rId1971" Type="http://schemas.openxmlformats.org/officeDocument/2006/relationships/hyperlink" Target="http://sugarfreesox.com/" TargetMode="External"/><Relationship Id="rId1961" Type="http://schemas.openxmlformats.org/officeDocument/2006/relationships/hyperlink" Target="http://www.linkedin.com/in/melissa-meister-920189149" TargetMode="External"/><Relationship Id="rId1962" Type="http://schemas.openxmlformats.org/officeDocument/2006/relationships/hyperlink" Target="https://www.facebook.com/StyleStationCo/" TargetMode="External"/><Relationship Id="rId1963" Type="http://schemas.openxmlformats.org/officeDocument/2006/relationships/hyperlink" Target="http://stylitics.com" TargetMode="External"/><Relationship Id="rId2810" Type="http://schemas.openxmlformats.org/officeDocument/2006/relationships/hyperlink" Target="http://www.linkedin.com/in/christophermatthewsica" TargetMode="External"/><Relationship Id="rId1964" Type="http://schemas.openxmlformats.org/officeDocument/2006/relationships/hyperlink" Target="http://www.linkedin.com/in/bob-franzetta-996a494" TargetMode="External"/><Relationship Id="rId2811" Type="http://schemas.openxmlformats.org/officeDocument/2006/relationships/hyperlink" Target="https://facebook.com/thcprovisions" TargetMode="External"/><Relationship Id="rId1965" Type="http://schemas.openxmlformats.org/officeDocument/2006/relationships/hyperlink" Target="https://www.facebook.com/Stylitics/" TargetMode="External"/><Relationship Id="rId2812" Type="http://schemas.openxmlformats.org/officeDocument/2006/relationships/hyperlink" Target="http://thealpha.com" TargetMode="External"/><Relationship Id="rId1966" Type="http://schemas.openxmlformats.org/officeDocument/2006/relationships/hyperlink" Target="http://suayla.com/" TargetMode="External"/><Relationship Id="rId2813" Type="http://schemas.openxmlformats.org/officeDocument/2006/relationships/hyperlink" Target="http://www.thealpha.com/" TargetMode="External"/><Relationship Id="rId1967" Type="http://schemas.openxmlformats.org/officeDocument/2006/relationships/hyperlink" Target="http://www.linkedin.com/in/lindsay-rose-medoff-a7a187156" TargetMode="External"/><Relationship Id="rId2814" Type="http://schemas.openxmlformats.org/officeDocument/2006/relationships/hyperlink" Target="http://www.linkedin.com/in/thealpha-com" TargetMode="External"/><Relationship Id="rId1968" Type="http://schemas.openxmlformats.org/officeDocument/2006/relationships/hyperlink" Target="https://www.facebook.com/suaysewshop/" TargetMode="External"/><Relationship Id="rId2815" Type="http://schemas.openxmlformats.org/officeDocument/2006/relationships/hyperlink" Target="https://www.facebook.com/TheAlphabrand" TargetMode="External"/><Relationship Id="rId1969" Type="http://schemas.openxmlformats.org/officeDocument/2006/relationships/hyperlink" Target="http://subtlepressureinc.com/" TargetMode="External"/><Relationship Id="rId2816" Type="http://schemas.openxmlformats.org/officeDocument/2006/relationships/hyperlink" Target="http://www.theapparelgroup.com/" TargetMode="External"/><Relationship Id="rId2817" Type="http://schemas.openxmlformats.org/officeDocument/2006/relationships/hyperlink" Target="http://www.linkedin.com/in/joshua-moore-091a5582" TargetMode="External"/><Relationship Id="rId2818" Type="http://schemas.openxmlformats.org/officeDocument/2006/relationships/hyperlink" Target="https://www.facebook.com/TheApparelGroup/" TargetMode="External"/><Relationship Id="rId2819" Type="http://schemas.openxmlformats.org/officeDocument/2006/relationships/hyperlink" Target="http://www.thebluefactory.net/" TargetMode="External"/><Relationship Id="rId1960" Type="http://schemas.openxmlformats.org/officeDocument/2006/relationships/hyperlink" Target="http://www.thestylestation.com/" TargetMode="External"/><Relationship Id="rId1510" Type="http://schemas.openxmlformats.org/officeDocument/2006/relationships/hyperlink" Target="http://www.linkedin.com/in/ybyun" TargetMode="External"/><Relationship Id="rId1994" Type="http://schemas.openxmlformats.org/officeDocument/2006/relationships/hyperlink" Target="http://www.linkedin.com/in/carrie-shaltz-haslup-1b885b33" TargetMode="External"/><Relationship Id="rId2841" Type="http://schemas.openxmlformats.org/officeDocument/2006/relationships/hyperlink" Target="http://www.tumbleweedtexstyles.com/" TargetMode="External"/><Relationship Id="rId1511" Type="http://schemas.openxmlformats.org/officeDocument/2006/relationships/hyperlink" Target="https://www.facebook.com/" TargetMode="External"/><Relationship Id="rId1995" Type="http://schemas.openxmlformats.org/officeDocument/2006/relationships/hyperlink" Target="https://web.facebook.com/TabeezeBabyBodysuit/?_rdc=1&amp;_rdr" TargetMode="External"/><Relationship Id="rId2842" Type="http://schemas.openxmlformats.org/officeDocument/2006/relationships/hyperlink" Target="http://www.linkedin.com/in/brianwysong" TargetMode="External"/><Relationship Id="rId1512" Type="http://schemas.openxmlformats.org/officeDocument/2006/relationships/hyperlink" Target="http://www.nxtlvlathletic.com/" TargetMode="External"/><Relationship Id="rId1996" Type="http://schemas.openxmlformats.org/officeDocument/2006/relationships/hyperlink" Target="http://tactsquad.com/" TargetMode="External"/><Relationship Id="rId2843" Type="http://schemas.openxmlformats.org/officeDocument/2006/relationships/hyperlink" Target="https://facebook.com/pages/Tumbleweed-TexStyles/223947464309038" TargetMode="External"/><Relationship Id="rId1513" Type="http://schemas.openxmlformats.org/officeDocument/2006/relationships/hyperlink" Target="http://www.linkedin.com/in/julian-miramontes" TargetMode="External"/><Relationship Id="rId1997" Type="http://schemas.openxmlformats.org/officeDocument/2006/relationships/hyperlink" Target="http://www.linkedin.com/in/kyweiner" TargetMode="External"/><Relationship Id="rId2844" Type="http://schemas.openxmlformats.org/officeDocument/2006/relationships/hyperlink" Target="http://www.twelvelittle.com/" TargetMode="External"/><Relationship Id="rId1514" Type="http://schemas.openxmlformats.org/officeDocument/2006/relationships/hyperlink" Target="https://www.facebook.com/nxtlvl.co/" TargetMode="External"/><Relationship Id="rId1998" Type="http://schemas.openxmlformats.org/officeDocument/2006/relationships/hyperlink" Target="https://facebook.com/tactsquad" TargetMode="External"/><Relationship Id="rId2845" Type="http://schemas.openxmlformats.org/officeDocument/2006/relationships/hyperlink" Target="http://www.linkedin.com/in/julia-min-23576426" TargetMode="External"/><Relationship Id="rId1515" Type="http://schemas.openxmlformats.org/officeDocument/2006/relationships/hyperlink" Target="http://oaklandish.com/" TargetMode="External"/><Relationship Id="rId1999" Type="http://schemas.openxmlformats.org/officeDocument/2006/relationships/hyperlink" Target="http://www.linkedin.com/in/anyacheng" TargetMode="External"/><Relationship Id="rId2846" Type="http://schemas.openxmlformats.org/officeDocument/2006/relationships/hyperlink" Target="https://www.facebook.com/twelvelittle/" TargetMode="External"/><Relationship Id="rId1516" Type="http://schemas.openxmlformats.org/officeDocument/2006/relationships/hyperlink" Target="http://www.linkedin.com/in/aaron-higgins-92563b1b" TargetMode="External"/><Relationship Id="rId2847" Type="http://schemas.openxmlformats.org/officeDocument/2006/relationships/hyperlink" Target="http://www.twirlista.com/" TargetMode="External"/><Relationship Id="rId1517" Type="http://schemas.openxmlformats.org/officeDocument/2006/relationships/hyperlink" Target="https://facebook.com/oaklandish" TargetMode="External"/><Relationship Id="rId2848" Type="http://schemas.openxmlformats.org/officeDocument/2006/relationships/hyperlink" Target="http://www.linkedin.com/in/jessie-wang-97894a1a7" TargetMode="External"/><Relationship Id="rId1518" Type="http://schemas.openxmlformats.org/officeDocument/2006/relationships/hyperlink" Target="http://www.odabiinc.com/" TargetMode="External"/><Relationship Id="rId2849" Type="http://schemas.openxmlformats.org/officeDocument/2006/relationships/hyperlink" Target="https://www.facebook.com/twirlista/" TargetMode="External"/><Relationship Id="rId1519" Type="http://schemas.openxmlformats.org/officeDocument/2006/relationships/hyperlink" Target="http://www.linkedin.com/in/jason-henderson-189044125" TargetMode="External"/><Relationship Id="rId1990" Type="http://schemas.openxmlformats.org/officeDocument/2006/relationships/hyperlink" Target="http://ta3swim.com/" TargetMode="External"/><Relationship Id="rId1991" Type="http://schemas.openxmlformats.org/officeDocument/2006/relationships/hyperlink" Target="http://www.linkedin.com/in/jerry-bellman" TargetMode="External"/><Relationship Id="rId1992" Type="http://schemas.openxmlformats.org/officeDocument/2006/relationships/hyperlink" Target="https://www.facebook.com/TA3SWIM" TargetMode="External"/><Relationship Id="rId1993" Type="http://schemas.openxmlformats.org/officeDocument/2006/relationships/hyperlink" Target="http://tabeeze.com/" TargetMode="External"/><Relationship Id="rId2840" Type="http://schemas.openxmlformats.org/officeDocument/2006/relationships/hyperlink" Target="https://facebook.com/policies" TargetMode="External"/><Relationship Id="rId1983" Type="http://schemas.openxmlformats.org/officeDocument/2006/relationships/hyperlink" Target="https://www.facebook.com/sweetmayhem/" TargetMode="External"/><Relationship Id="rId2830" Type="http://schemas.openxmlformats.org/officeDocument/2006/relationships/hyperlink" Target="http://www.toula.com/" TargetMode="External"/><Relationship Id="rId1500" Type="http://schemas.openxmlformats.org/officeDocument/2006/relationships/hyperlink" Target="https://www.facebook.com/niftysparkles" TargetMode="External"/><Relationship Id="rId1984" Type="http://schemas.openxmlformats.org/officeDocument/2006/relationships/hyperlink" Target="http://www.sweetflexx.com/" TargetMode="External"/><Relationship Id="rId2831" Type="http://schemas.openxmlformats.org/officeDocument/2006/relationships/hyperlink" Target="http://www.linkedin.com/in/steven-wang-7796a828" TargetMode="External"/><Relationship Id="rId1501" Type="http://schemas.openxmlformats.org/officeDocument/2006/relationships/hyperlink" Target="http://nobaddays.com/" TargetMode="External"/><Relationship Id="rId1985" Type="http://schemas.openxmlformats.org/officeDocument/2006/relationships/hyperlink" Target="http://www.linkedin.com/in/mccullough-shriver-%e5%a4%8f%e6%98%8e%e4%ba%ae%ef%bc%89-4706ba28" TargetMode="External"/><Relationship Id="rId2832" Type="http://schemas.openxmlformats.org/officeDocument/2006/relationships/hyperlink" Target="http://www.triplenikel.com/" TargetMode="External"/><Relationship Id="rId1502" Type="http://schemas.openxmlformats.org/officeDocument/2006/relationships/hyperlink" Target="http://www.linkedin.com/in/marcia-s-745ba7118" TargetMode="External"/><Relationship Id="rId1986" Type="http://schemas.openxmlformats.org/officeDocument/2006/relationships/hyperlink" Target="https://www.facebook.com/Sweetflexx/" TargetMode="External"/><Relationship Id="rId2833" Type="http://schemas.openxmlformats.org/officeDocument/2006/relationships/hyperlink" Target="http://www.linkedin.com/in/ruben-ayala-9742bb31" TargetMode="External"/><Relationship Id="rId1503" Type="http://schemas.openxmlformats.org/officeDocument/2006/relationships/hyperlink" Target="https://www.facebook.com/NoBadDaysEnterprises" TargetMode="External"/><Relationship Id="rId1987" Type="http://schemas.openxmlformats.org/officeDocument/2006/relationships/hyperlink" Target="http://swiminista.com/" TargetMode="External"/><Relationship Id="rId2834" Type="http://schemas.openxmlformats.org/officeDocument/2006/relationships/hyperlink" Target="https://www.facebook.com/TripleNikel/" TargetMode="External"/><Relationship Id="rId1504" Type="http://schemas.openxmlformats.org/officeDocument/2006/relationships/hyperlink" Target="http://no-limbits.com" TargetMode="External"/><Relationship Id="rId1988" Type="http://schemas.openxmlformats.org/officeDocument/2006/relationships/hyperlink" Target="http://www.linkedin.com/in/devincarbaugh" TargetMode="External"/><Relationship Id="rId2835" Type="http://schemas.openxmlformats.org/officeDocument/2006/relationships/hyperlink" Target="http://www.tropicalmaniac.com/" TargetMode="External"/><Relationship Id="rId1505" Type="http://schemas.openxmlformats.org/officeDocument/2006/relationships/hyperlink" Target="https://www.linkedin.com/in/silverander/" TargetMode="External"/><Relationship Id="rId1989" Type="http://schemas.openxmlformats.org/officeDocument/2006/relationships/hyperlink" Target="https://www.facebook.com/swiminista/" TargetMode="External"/><Relationship Id="rId2836" Type="http://schemas.openxmlformats.org/officeDocument/2006/relationships/hyperlink" Target="http://www.linkedin.com/in/cinco-davant-5a29809" TargetMode="External"/><Relationship Id="rId1506" Type="http://schemas.openxmlformats.org/officeDocument/2006/relationships/hyperlink" Target="https://www.facebook.com/nolimbitsadaptive" TargetMode="External"/><Relationship Id="rId2837" Type="http://schemas.openxmlformats.org/officeDocument/2006/relationships/hyperlink" Target="https://www.facebook.com/tropicalmaniacshack" TargetMode="External"/><Relationship Id="rId1507" Type="http://schemas.openxmlformats.org/officeDocument/2006/relationships/hyperlink" Target="http://noble-venture.com/" TargetMode="External"/><Relationship Id="rId2838" Type="http://schemas.openxmlformats.org/officeDocument/2006/relationships/hyperlink" Target="http://www.tuccipolo.com/" TargetMode="External"/><Relationship Id="rId1508" Type="http://schemas.openxmlformats.org/officeDocument/2006/relationships/hyperlink" Target="http://www.linkedin.com/in/jonathan-bulotti-a91986185" TargetMode="External"/><Relationship Id="rId2839" Type="http://schemas.openxmlformats.org/officeDocument/2006/relationships/hyperlink" Target="http://www.linkedin.com/in/tmbiamnozie" TargetMode="External"/><Relationship Id="rId1509" Type="http://schemas.openxmlformats.org/officeDocument/2006/relationships/hyperlink" Target="http://novawearinc.com/" TargetMode="External"/><Relationship Id="rId1980" Type="http://schemas.openxmlformats.org/officeDocument/2006/relationships/hyperlink" Target="https://www.facebook.com/apparelcoalition" TargetMode="External"/><Relationship Id="rId1981" Type="http://schemas.openxmlformats.org/officeDocument/2006/relationships/hyperlink" Target="http://shopsweetmayhem.com/" TargetMode="External"/><Relationship Id="rId1982" Type="http://schemas.openxmlformats.org/officeDocument/2006/relationships/hyperlink" Target="http://www.linkedin.com/in/cindy-do-371261122" TargetMode="External"/><Relationship Id="rId1930" Type="http://schemas.openxmlformats.org/officeDocument/2006/relationships/hyperlink" Target="http://www.linkedin.com/in/marisanstewart" TargetMode="External"/><Relationship Id="rId1931" Type="http://schemas.openxmlformats.org/officeDocument/2006/relationships/hyperlink" Target="https://facebook.com/starcandyboutique" TargetMode="External"/><Relationship Id="rId1932" Type="http://schemas.openxmlformats.org/officeDocument/2006/relationships/hyperlink" Target="http://starteeapparel.com/" TargetMode="External"/><Relationship Id="rId1933" Type="http://schemas.openxmlformats.org/officeDocument/2006/relationships/hyperlink" Target="http://www.linkedin.com/in/michael-c-099a6513" TargetMode="External"/><Relationship Id="rId1934" Type="http://schemas.openxmlformats.org/officeDocument/2006/relationships/hyperlink" Target="https://facebook.com/starteeapparel" TargetMode="External"/><Relationship Id="rId1935" Type="http://schemas.openxmlformats.org/officeDocument/2006/relationships/hyperlink" Target="http://stateapparel.com/" TargetMode="External"/><Relationship Id="rId1936" Type="http://schemas.openxmlformats.org/officeDocument/2006/relationships/hyperlink" Target="http://www.linkedin.com/in/jasonvanceyip" TargetMode="External"/><Relationship Id="rId1937" Type="http://schemas.openxmlformats.org/officeDocument/2006/relationships/hyperlink" Target="http://facebook.com/StateApparelSF" TargetMode="External"/><Relationship Id="rId1938" Type="http://schemas.openxmlformats.org/officeDocument/2006/relationships/hyperlink" Target="http://www.linkedin.com/in/casey-williams-2738b01" TargetMode="External"/><Relationship Id="rId1939" Type="http://schemas.openxmlformats.org/officeDocument/2006/relationships/hyperlink" Target="https://facebook.com/staudstudio" TargetMode="External"/><Relationship Id="rId1920" Type="http://schemas.openxmlformats.org/officeDocument/2006/relationships/hyperlink" Target="http://sokfy.com/" TargetMode="External"/><Relationship Id="rId1921" Type="http://schemas.openxmlformats.org/officeDocument/2006/relationships/hyperlink" Target="http://www.linkedin.com/in/daynacornelius" TargetMode="External"/><Relationship Id="rId1922" Type="http://schemas.openxmlformats.org/officeDocument/2006/relationships/hyperlink" Target="https://www.facebook.com/sportofkingsforeveryoung" TargetMode="External"/><Relationship Id="rId1923" Type="http://schemas.openxmlformats.org/officeDocument/2006/relationships/hyperlink" Target="http://sportek.com/" TargetMode="External"/><Relationship Id="rId1924" Type="http://schemas.openxmlformats.org/officeDocument/2006/relationships/hyperlink" Target="http://www.linkedin.com/in/sportek" TargetMode="External"/><Relationship Id="rId1925" Type="http://schemas.openxmlformats.org/officeDocument/2006/relationships/hyperlink" Target="https://www.facebook.com/pages/Sportek-International-Inc/316721408341489" TargetMode="External"/><Relationship Id="rId1926" Type="http://schemas.openxmlformats.org/officeDocument/2006/relationships/hyperlink" Target="http://sports-specific-tshirts-llc.myshopify.com/" TargetMode="External"/><Relationship Id="rId1927" Type="http://schemas.openxmlformats.org/officeDocument/2006/relationships/hyperlink" Target="http://www.linkedin.com/in/chandra-t-6675505b" TargetMode="External"/><Relationship Id="rId1928" Type="http://schemas.openxmlformats.org/officeDocument/2006/relationships/hyperlink" Target="https://www.facebook.com/sportsspecifictshirts/" TargetMode="External"/><Relationship Id="rId1929" Type="http://schemas.openxmlformats.org/officeDocument/2006/relationships/hyperlink" Target="http://starcandyboutique.com/" TargetMode="External"/><Relationship Id="rId1950" Type="http://schemas.openxmlformats.org/officeDocument/2006/relationships/hyperlink" Target="http://www.linkedin.com/in/sawyer-farmer-137094159" TargetMode="External"/><Relationship Id="rId1951" Type="http://schemas.openxmlformats.org/officeDocument/2006/relationships/hyperlink" Target="https://www.facebook.com/STKYlifestyle/" TargetMode="External"/><Relationship Id="rId1952" Type="http://schemas.openxmlformats.org/officeDocument/2006/relationships/hyperlink" Target="http://stonyapparel.com/" TargetMode="External"/><Relationship Id="rId1953" Type="http://schemas.openxmlformats.org/officeDocument/2006/relationships/hyperlink" Target="http://www.linkedin.com/in/tony-litman-7269169" TargetMode="External"/><Relationship Id="rId2800" Type="http://schemas.openxmlformats.org/officeDocument/2006/relationships/hyperlink" Target="http://www.terraarma.com/" TargetMode="External"/><Relationship Id="rId1954" Type="http://schemas.openxmlformats.org/officeDocument/2006/relationships/hyperlink" Target="https://www.facebook.com/pages/category/clothing/Stoney-Apparel-1062641710490901/" TargetMode="External"/><Relationship Id="rId2801" Type="http://schemas.openxmlformats.org/officeDocument/2006/relationships/hyperlink" Target="http://www.linkedin.com/in/christian-meyers-237309b5" TargetMode="External"/><Relationship Id="rId1955" Type="http://schemas.openxmlformats.org/officeDocument/2006/relationships/hyperlink" Target="http://www.storeytheapp.com/" TargetMode="External"/><Relationship Id="rId2802" Type="http://schemas.openxmlformats.org/officeDocument/2006/relationships/hyperlink" Target="https://www.facebook.com/TerraArma/" TargetMode="External"/><Relationship Id="rId1956" Type="http://schemas.openxmlformats.org/officeDocument/2006/relationships/hyperlink" Target="http://www.linkedin.com/in/nicole-kobilansky" TargetMode="External"/><Relationship Id="rId2803" Type="http://schemas.openxmlformats.org/officeDocument/2006/relationships/hyperlink" Target="http://www.terrycosta.com/" TargetMode="External"/><Relationship Id="rId1957" Type="http://schemas.openxmlformats.org/officeDocument/2006/relationships/hyperlink" Target="http://facebook.com/storey.the.app" TargetMode="External"/><Relationship Id="rId2804" Type="http://schemas.openxmlformats.org/officeDocument/2006/relationships/hyperlink" Target="http://www.linkedin.com/in/tina-loyd-61077718" TargetMode="External"/><Relationship Id="rId1958" Type="http://schemas.openxmlformats.org/officeDocument/2006/relationships/hyperlink" Target="http://swdesigns.us/" TargetMode="External"/><Relationship Id="rId2805" Type="http://schemas.openxmlformats.org/officeDocument/2006/relationships/hyperlink" Target="https://www.facebook.com/terrycostaprom" TargetMode="External"/><Relationship Id="rId1959" Type="http://schemas.openxmlformats.org/officeDocument/2006/relationships/hyperlink" Target="http://www.linkedin.com/in/reggie-owens-bb58159" TargetMode="External"/><Relationship Id="rId2806" Type="http://schemas.openxmlformats.org/officeDocument/2006/relationships/hyperlink" Target="http://www.texasmotionsports.com/" TargetMode="External"/><Relationship Id="rId2807" Type="http://schemas.openxmlformats.org/officeDocument/2006/relationships/hyperlink" Target="http://www.linkedin.com/in/toni-miller-635a2720" TargetMode="External"/><Relationship Id="rId2808" Type="http://schemas.openxmlformats.org/officeDocument/2006/relationships/hyperlink" Target="https://www.facebook.com/TexasMotionSports/" TargetMode="External"/><Relationship Id="rId2809" Type="http://schemas.openxmlformats.org/officeDocument/2006/relationships/hyperlink" Target="http://www.thcprovisions.com/" TargetMode="External"/><Relationship Id="rId1940" Type="http://schemas.openxmlformats.org/officeDocument/2006/relationships/hyperlink" Target="http://stc-qst.com/" TargetMode="External"/><Relationship Id="rId1941" Type="http://schemas.openxmlformats.org/officeDocument/2006/relationships/hyperlink" Target="http://www.linkedin.com/in/brian-weitman-5850999" TargetMode="External"/><Relationship Id="rId1942" Type="http://schemas.openxmlformats.org/officeDocument/2006/relationships/hyperlink" Target="https://www.facebook.com/StcQst/" TargetMode="External"/><Relationship Id="rId1943" Type="http://schemas.openxmlformats.org/officeDocument/2006/relationships/hyperlink" Target="http://www.steadyclothing.com/" TargetMode="External"/><Relationship Id="rId1944" Type="http://schemas.openxmlformats.org/officeDocument/2006/relationships/hyperlink" Target="http://www.linkedin.com/in/eric-anthony-43627394" TargetMode="External"/><Relationship Id="rId1945" Type="http://schemas.openxmlformats.org/officeDocument/2006/relationships/hyperlink" Target="https://www.facebook.com/SteadyClothing" TargetMode="External"/><Relationship Id="rId1946" Type="http://schemas.openxmlformats.org/officeDocument/2006/relationships/hyperlink" Target="http://www.stellacarakasi.com/" TargetMode="External"/><Relationship Id="rId1947" Type="http://schemas.openxmlformats.org/officeDocument/2006/relationships/hyperlink" Target="http://www.linkedin.com/in/stevenboutrous" TargetMode="External"/><Relationship Id="rId1948" Type="http://schemas.openxmlformats.org/officeDocument/2006/relationships/hyperlink" Target="https://www.facebook.com/carakasi/" TargetMode="External"/><Relationship Id="rId1949" Type="http://schemas.openxmlformats.org/officeDocument/2006/relationships/hyperlink" Target="http://stkylifestyle.com/" TargetMode="External"/><Relationship Id="rId1576" Type="http://schemas.openxmlformats.org/officeDocument/2006/relationships/hyperlink" Target="https://www.facebook.com/PVFootwear/" TargetMode="External"/><Relationship Id="rId2423" Type="http://schemas.openxmlformats.org/officeDocument/2006/relationships/hyperlink" Target="http://www.linkedin.com/in/blake-reasoner-79690798" TargetMode="External"/><Relationship Id="rId1577" Type="http://schemas.openxmlformats.org/officeDocument/2006/relationships/hyperlink" Target="http://www.parfaitlingerie.com/" TargetMode="External"/><Relationship Id="rId2424" Type="http://schemas.openxmlformats.org/officeDocument/2006/relationships/hyperlink" Target="https://www.facebook.com/227671338565541" TargetMode="External"/><Relationship Id="rId1578" Type="http://schemas.openxmlformats.org/officeDocument/2006/relationships/hyperlink" Target="http://www.linkedin.com/in/ken-zhang-1b388320" TargetMode="External"/><Relationship Id="rId2425" Type="http://schemas.openxmlformats.org/officeDocument/2006/relationships/hyperlink" Target="http://www.charmyposh.com/" TargetMode="External"/><Relationship Id="rId1579" Type="http://schemas.openxmlformats.org/officeDocument/2006/relationships/hyperlink" Target="https://www.facebook.com/ParfaitLingerie/" TargetMode="External"/><Relationship Id="rId2426" Type="http://schemas.openxmlformats.org/officeDocument/2006/relationships/hyperlink" Target="http://www.linkedin.com/in/abdullatifrazzaq" TargetMode="External"/><Relationship Id="rId2427" Type="http://schemas.openxmlformats.org/officeDocument/2006/relationships/hyperlink" Target="https://www.charmyposh.com/" TargetMode="External"/><Relationship Id="rId2428" Type="http://schemas.openxmlformats.org/officeDocument/2006/relationships/hyperlink" Target="http://www.classicce.com/" TargetMode="External"/><Relationship Id="rId2429" Type="http://schemas.openxmlformats.org/officeDocument/2006/relationships/hyperlink" Target="http://www.linkedin.com/in/valerie-granat-9a919324" TargetMode="External"/><Relationship Id="rId509" Type="http://schemas.openxmlformats.org/officeDocument/2006/relationships/hyperlink" Target="http://www.linkedin.com/in/honeya-t-samnick-2620744a" TargetMode="External"/><Relationship Id="rId508" Type="http://schemas.openxmlformats.org/officeDocument/2006/relationships/hyperlink" Target="http://maddyloo.com/" TargetMode="External"/><Relationship Id="rId503" Type="http://schemas.openxmlformats.org/officeDocument/2006/relationships/hyperlink" Target="http://createtribe.com/" TargetMode="External"/><Relationship Id="rId987" Type="http://schemas.openxmlformats.org/officeDocument/2006/relationships/hyperlink" Target="http://www.linkedin.com/in/jessicamalini" TargetMode="External"/><Relationship Id="rId502" Type="http://schemas.openxmlformats.org/officeDocument/2006/relationships/hyperlink" Target="https://www.facebook.com/createskateboards" TargetMode="External"/><Relationship Id="rId986" Type="http://schemas.openxmlformats.org/officeDocument/2006/relationships/hyperlink" Target="http://ivoryshelf.com/" TargetMode="External"/><Relationship Id="rId501" Type="http://schemas.openxmlformats.org/officeDocument/2006/relationships/hyperlink" Target="http://www.linkedin.com/in/jordin-martinez-626704188" TargetMode="External"/><Relationship Id="rId985" Type="http://schemas.openxmlformats.org/officeDocument/2006/relationships/hyperlink" Target="https://www.facebook.com/IVIvision/" TargetMode="External"/><Relationship Id="rId500" Type="http://schemas.openxmlformats.org/officeDocument/2006/relationships/hyperlink" Target="http://www.create97.com/" TargetMode="External"/><Relationship Id="rId984" Type="http://schemas.openxmlformats.org/officeDocument/2006/relationships/hyperlink" Target="http://www.linkedin.com/in/patrick-j-moriarty" TargetMode="External"/><Relationship Id="rId507" Type="http://schemas.openxmlformats.org/officeDocument/2006/relationships/hyperlink" Target="https://www.facebook.com/CreativeMarxLLC" TargetMode="External"/><Relationship Id="rId506" Type="http://schemas.openxmlformats.org/officeDocument/2006/relationships/hyperlink" Target="http://www.linkedin.com/in/christine-tran-6089b075" TargetMode="External"/><Relationship Id="rId505" Type="http://schemas.openxmlformats.org/officeDocument/2006/relationships/hyperlink" Target="http://www.creativemarx.com/" TargetMode="External"/><Relationship Id="rId989" Type="http://schemas.openxmlformats.org/officeDocument/2006/relationships/hyperlink" Target="http://www.linkedin.com/in/isabelle-mcgrew-653455169" TargetMode="External"/><Relationship Id="rId504" Type="http://schemas.openxmlformats.org/officeDocument/2006/relationships/hyperlink" Target="http://www.linkedin.com/in/jeff-smith-074928153" TargetMode="External"/><Relationship Id="rId988" Type="http://schemas.openxmlformats.org/officeDocument/2006/relationships/hyperlink" Target="http://izzyandriley.com/" TargetMode="External"/><Relationship Id="rId1570" Type="http://schemas.openxmlformats.org/officeDocument/2006/relationships/hyperlink" Target="https://www.facebook.com/profile.php?id=100063837498020" TargetMode="External"/><Relationship Id="rId1571" Type="http://schemas.openxmlformats.org/officeDocument/2006/relationships/hyperlink" Target="http://paliroots.com/" TargetMode="External"/><Relationship Id="rId983" Type="http://schemas.openxmlformats.org/officeDocument/2006/relationships/hyperlink" Target="http://www.ivivision.com/" TargetMode="External"/><Relationship Id="rId1572" Type="http://schemas.openxmlformats.org/officeDocument/2006/relationships/hyperlink" Target="http://www.linkedin.com/in/husseinmusa" TargetMode="External"/><Relationship Id="rId982" Type="http://schemas.openxmlformats.org/officeDocument/2006/relationships/hyperlink" Target="https://www.facebook.com/diStefanoItalyp/" TargetMode="External"/><Relationship Id="rId1573" Type="http://schemas.openxmlformats.org/officeDocument/2006/relationships/hyperlink" Target="https://www.facebook.com/paliroots" TargetMode="External"/><Relationship Id="rId2420" Type="http://schemas.openxmlformats.org/officeDocument/2006/relationships/hyperlink" Target="http://www.linkedin.com/in/jim-calhoun-b4075437" TargetMode="External"/><Relationship Id="rId981" Type="http://schemas.openxmlformats.org/officeDocument/2006/relationships/hyperlink" Target="http://www.linkedin.com/in/shawn-kalepari-32017192" TargetMode="External"/><Relationship Id="rId1574" Type="http://schemas.openxmlformats.org/officeDocument/2006/relationships/hyperlink" Target="http://pvfootwear.com/" TargetMode="External"/><Relationship Id="rId2421" Type="http://schemas.openxmlformats.org/officeDocument/2006/relationships/hyperlink" Target="https://facebook.com/calhounsports" TargetMode="External"/><Relationship Id="rId980" Type="http://schemas.openxmlformats.org/officeDocument/2006/relationships/hyperlink" Target="http://distefanoitaly.com/" TargetMode="External"/><Relationship Id="rId1575" Type="http://schemas.openxmlformats.org/officeDocument/2006/relationships/hyperlink" Target="http://www.linkedin.com/in/john-lovely-91b4ba1a" TargetMode="External"/><Relationship Id="rId2422" Type="http://schemas.openxmlformats.org/officeDocument/2006/relationships/hyperlink" Target="http://www.centexuniform.com/" TargetMode="External"/><Relationship Id="rId1565" Type="http://schemas.openxmlformats.org/officeDocument/2006/relationships/hyperlink" Target="http://wearoya.com/" TargetMode="External"/><Relationship Id="rId2412" Type="http://schemas.openxmlformats.org/officeDocument/2006/relationships/hyperlink" Target="https://www.facebook.com/ShopBuddyLove/" TargetMode="External"/><Relationship Id="rId2896" Type="http://schemas.openxmlformats.org/officeDocument/2006/relationships/hyperlink" Target="http://www.linkedin.com/in/robyn-crowder-4455b07" TargetMode="External"/><Relationship Id="rId1566" Type="http://schemas.openxmlformats.org/officeDocument/2006/relationships/hyperlink" Target="http://www.linkedin.com/in/ayerspatrick" TargetMode="External"/><Relationship Id="rId2413" Type="http://schemas.openxmlformats.org/officeDocument/2006/relationships/hyperlink" Target="http://www.budhagirl.com/" TargetMode="External"/><Relationship Id="rId2897" Type="http://schemas.openxmlformats.org/officeDocument/2006/relationships/hyperlink" Target="https://www.facebook.com/ZelliItalia/" TargetMode="External"/><Relationship Id="rId1567" Type="http://schemas.openxmlformats.org/officeDocument/2006/relationships/hyperlink" Target="https://www.facebook.com/WearOYA/" TargetMode="External"/><Relationship Id="rId2414" Type="http://schemas.openxmlformats.org/officeDocument/2006/relationships/hyperlink" Target="http://www.linkedin.com/in/todd-eckardt-748089a" TargetMode="External"/><Relationship Id="rId2898" Type="http://schemas.openxmlformats.org/officeDocument/2006/relationships/hyperlink" Target="http://www.zendira.com/" TargetMode="External"/><Relationship Id="rId1568" Type="http://schemas.openxmlformats.org/officeDocument/2006/relationships/hyperlink" Target="http://pacificappareltrading.com/" TargetMode="External"/><Relationship Id="rId2415" Type="http://schemas.openxmlformats.org/officeDocument/2006/relationships/hyperlink" Target="https://www.facebook.com/BuDhaGirl" TargetMode="External"/><Relationship Id="rId2899" Type="http://schemas.openxmlformats.org/officeDocument/2006/relationships/hyperlink" Target="http://www.linkedin.com/in/julielynnewillis" TargetMode="External"/><Relationship Id="rId1569" Type="http://schemas.openxmlformats.org/officeDocument/2006/relationships/hyperlink" Target="http://www.linkedin.com/in/brady-james-huff-68978524" TargetMode="External"/><Relationship Id="rId2416" Type="http://schemas.openxmlformats.org/officeDocument/2006/relationships/hyperlink" Target="http://www.buffbunny.com/" TargetMode="External"/><Relationship Id="rId2417" Type="http://schemas.openxmlformats.org/officeDocument/2006/relationships/hyperlink" Target="http://www.linkedin.com/in/heidi-somers-447568187" TargetMode="External"/><Relationship Id="rId2418" Type="http://schemas.openxmlformats.org/officeDocument/2006/relationships/hyperlink" Target="https://www.facebook.com/pages/category/Women-s-Clothing-Store/Buffbunny-Collection-546098952241029/" TargetMode="External"/><Relationship Id="rId2419" Type="http://schemas.openxmlformats.org/officeDocument/2006/relationships/hyperlink" Target="http://www.calhounstore.com/" TargetMode="External"/><Relationship Id="rId976" Type="http://schemas.openxmlformats.org/officeDocument/2006/relationships/hyperlink" Target="https://facebook.com/IsyncSolutions" TargetMode="External"/><Relationship Id="rId975" Type="http://schemas.openxmlformats.org/officeDocument/2006/relationships/hyperlink" Target="http://www.linkedin.com/in/peter-booysen-67677149" TargetMode="External"/><Relationship Id="rId974" Type="http://schemas.openxmlformats.org/officeDocument/2006/relationships/hyperlink" Target="http://isyncsolutions.com/" TargetMode="External"/><Relationship Id="rId973" Type="http://schemas.openxmlformats.org/officeDocument/2006/relationships/hyperlink" Target="https://facebook.com/IronandResin" TargetMode="External"/><Relationship Id="rId979" Type="http://schemas.openxmlformats.org/officeDocument/2006/relationships/hyperlink" Target="https://www.facebook.com/Italeau/" TargetMode="External"/><Relationship Id="rId978" Type="http://schemas.openxmlformats.org/officeDocument/2006/relationships/hyperlink" Target="http://www.linkedin.com/in/philcol" TargetMode="External"/><Relationship Id="rId977" Type="http://schemas.openxmlformats.org/officeDocument/2006/relationships/hyperlink" Target="http://italeau.com/" TargetMode="External"/><Relationship Id="rId2890" Type="http://schemas.openxmlformats.org/officeDocument/2006/relationships/hyperlink" Target="http://www.linkedin.com/in/monique-little-3743241ba" TargetMode="External"/><Relationship Id="rId1560" Type="http://schemas.openxmlformats.org/officeDocument/2006/relationships/hyperlink" Target="http://www.linkedin.com/in/shaunveran" TargetMode="External"/><Relationship Id="rId2891" Type="http://schemas.openxmlformats.org/officeDocument/2006/relationships/hyperlink" Target="https://facebook.com/yougonaturalwraps/" TargetMode="External"/><Relationship Id="rId972" Type="http://schemas.openxmlformats.org/officeDocument/2006/relationships/hyperlink" Target="http://www.linkedin.com/in/thom-hill-4943b76" TargetMode="External"/><Relationship Id="rId1561" Type="http://schemas.openxmlformats.org/officeDocument/2006/relationships/hyperlink" Target="https://www.facebook.com/Ouragins/" TargetMode="External"/><Relationship Id="rId2892" Type="http://schemas.openxmlformats.org/officeDocument/2006/relationships/hyperlink" Target="http://www.zavate.com/" TargetMode="External"/><Relationship Id="rId971" Type="http://schemas.openxmlformats.org/officeDocument/2006/relationships/hyperlink" Target="http://www.ironandresin.com/" TargetMode="External"/><Relationship Id="rId1562" Type="http://schemas.openxmlformats.org/officeDocument/2006/relationships/hyperlink" Target="http://outerknown.com/" TargetMode="External"/><Relationship Id="rId2893" Type="http://schemas.openxmlformats.org/officeDocument/2006/relationships/hyperlink" Target="http://www.linkedin.com/in/julie-lane-schragin-09b08820" TargetMode="External"/><Relationship Id="rId970" Type="http://schemas.openxmlformats.org/officeDocument/2006/relationships/hyperlink" Target="https://www.facebook.com/ipdsurfbrand" TargetMode="External"/><Relationship Id="rId1563" Type="http://schemas.openxmlformats.org/officeDocument/2006/relationships/hyperlink" Target="http://www.linkedin.com/in/travisheard" TargetMode="External"/><Relationship Id="rId2410" Type="http://schemas.openxmlformats.org/officeDocument/2006/relationships/hyperlink" Target="http://www.buddylove.com/" TargetMode="External"/><Relationship Id="rId2894" Type="http://schemas.openxmlformats.org/officeDocument/2006/relationships/hyperlink" Target="https://www.facebook.com/ZavateApparel/" TargetMode="External"/><Relationship Id="rId1564" Type="http://schemas.openxmlformats.org/officeDocument/2006/relationships/hyperlink" Target="https://www.facebook.com/oknwn/" TargetMode="External"/><Relationship Id="rId2411" Type="http://schemas.openxmlformats.org/officeDocument/2006/relationships/hyperlink" Target="http://www.linkedin.com/in/grayson-difonzo-69082232" TargetMode="External"/><Relationship Id="rId2895" Type="http://schemas.openxmlformats.org/officeDocument/2006/relationships/hyperlink" Target="http://www.zelliitalia.com/" TargetMode="External"/><Relationship Id="rId1114" Type="http://schemas.openxmlformats.org/officeDocument/2006/relationships/hyperlink" Target="https://www.facebook.com/kismet.sales/" TargetMode="External"/><Relationship Id="rId1598" Type="http://schemas.openxmlformats.org/officeDocument/2006/relationships/hyperlink" Target="http://pirdiegolf.com/" TargetMode="External"/><Relationship Id="rId2445" Type="http://schemas.openxmlformats.org/officeDocument/2006/relationships/hyperlink" Target="http://facebook.com/criquetshirts" TargetMode="External"/><Relationship Id="rId1115" Type="http://schemas.openxmlformats.org/officeDocument/2006/relationships/hyperlink" Target="http://kitanica.com" TargetMode="External"/><Relationship Id="rId1599" Type="http://schemas.openxmlformats.org/officeDocument/2006/relationships/hyperlink" Target="http://www.linkedin.com/in/kendra-nash-b0040945" TargetMode="External"/><Relationship Id="rId2446" Type="http://schemas.openxmlformats.org/officeDocument/2006/relationships/hyperlink" Target="http://www.cuteheads.com/" TargetMode="External"/><Relationship Id="rId1116" Type="http://schemas.openxmlformats.org/officeDocument/2006/relationships/hyperlink" Target="https://www.linkedin.com/in/leonard-riccio-47a25970/" TargetMode="External"/><Relationship Id="rId2447" Type="http://schemas.openxmlformats.org/officeDocument/2006/relationships/hyperlink" Target="http://www.linkedin.com/in/estherfreedman" TargetMode="External"/><Relationship Id="rId1117" Type="http://schemas.openxmlformats.org/officeDocument/2006/relationships/hyperlink" Target="https://facebook.com/kitanica" TargetMode="External"/><Relationship Id="rId2448" Type="http://schemas.openxmlformats.org/officeDocument/2006/relationships/hyperlink" Target="https://www.facebook.com/shopcuteheads" TargetMode="External"/><Relationship Id="rId1118" Type="http://schemas.openxmlformats.org/officeDocument/2006/relationships/hyperlink" Target="http://kiyonna.com/" TargetMode="External"/><Relationship Id="rId2449" Type="http://schemas.openxmlformats.org/officeDocument/2006/relationships/hyperlink" Target="http://www.dickiesmedical.com/" TargetMode="External"/><Relationship Id="rId1119" Type="http://schemas.openxmlformats.org/officeDocument/2006/relationships/hyperlink" Target="http://www.linkedin.com/in/eddie-khanbeigi-b83b753" TargetMode="External"/><Relationship Id="rId525" Type="http://schemas.openxmlformats.org/officeDocument/2006/relationships/hyperlink" Target="https://www.facebook.com/ShopCutsClothing" TargetMode="External"/><Relationship Id="rId524" Type="http://schemas.openxmlformats.org/officeDocument/2006/relationships/hyperlink" Target="http://www.linkedin.com/in/carter-shae-088b7b28" TargetMode="External"/><Relationship Id="rId523" Type="http://schemas.openxmlformats.org/officeDocument/2006/relationships/hyperlink" Target="http://cutsclothing.com/" TargetMode="External"/><Relationship Id="rId522" Type="http://schemas.openxmlformats.org/officeDocument/2006/relationships/hyperlink" Target="https://www.facebook.com/curt.humphries.96/" TargetMode="External"/><Relationship Id="rId529" Type="http://schemas.openxmlformats.org/officeDocument/2006/relationships/hyperlink" Target="http://dailymalong.com/" TargetMode="External"/><Relationship Id="rId528" Type="http://schemas.openxmlformats.org/officeDocument/2006/relationships/hyperlink" Target="http://www.facebook.com/cuyana.sf" TargetMode="External"/><Relationship Id="rId527" Type="http://schemas.openxmlformats.org/officeDocument/2006/relationships/hyperlink" Target="http://www.linkedin.com/in/mandy-herrmann" TargetMode="External"/><Relationship Id="rId526" Type="http://schemas.openxmlformats.org/officeDocument/2006/relationships/hyperlink" Target="http://cuyana.com" TargetMode="External"/><Relationship Id="rId1590" Type="http://schemas.openxmlformats.org/officeDocument/2006/relationships/hyperlink" Target="http://www.linkedin.com/in/victoriavvelasquez" TargetMode="External"/><Relationship Id="rId1591" Type="http://schemas.openxmlformats.org/officeDocument/2006/relationships/hyperlink" Target="https://www.facebook.com/petalspeacocks/" TargetMode="External"/><Relationship Id="rId1592" Type="http://schemas.openxmlformats.org/officeDocument/2006/relationships/hyperlink" Target="http://www.phoenixfootwear.com/" TargetMode="External"/><Relationship Id="rId1593" Type="http://schemas.openxmlformats.org/officeDocument/2006/relationships/hyperlink" Target="http://www.linkedin.com/in/jim-riedman-21582a51" TargetMode="External"/><Relationship Id="rId2440" Type="http://schemas.openxmlformats.org/officeDocument/2006/relationships/hyperlink" Target="http://www.couraj.com/" TargetMode="External"/><Relationship Id="rId521" Type="http://schemas.openxmlformats.org/officeDocument/2006/relationships/hyperlink" Target="http://www.linkedin.com/in/tonylanni" TargetMode="External"/><Relationship Id="rId1110" Type="http://schemas.openxmlformats.org/officeDocument/2006/relationships/hyperlink" Target="http://www.linkedin.com/in/kkarmazin" TargetMode="External"/><Relationship Id="rId1594" Type="http://schemas.openxmlformats.org/officeDocument/2006/relationships/hyperlink" Target="http://www.pinnaclebrandgroup.com/" TargetMode="External"/><Relationship Id="rId2441" Type="http://schemas.openxmlformats.org/officeDocument/2006/relationships/hyperlink" Target="http://www.linkedin.com/in/cruncan" TargetMode="External"/><Relationship Id="rId520" Type="http://schemas.openxmlformats.org/officeDocument/2006/relationships/hyperlink" Target="http://curthumphries.com/" TargetMode="External"/><Relationship Id="rId1111" Type="http://schemas.openxmlformats.org/officeDocument/2006/relationships/hyperlink" Target="https://www.facebook.com/KiraGraceYoga" TargetMode="External"/><Relationship Id="rId1595" Type="http://schemas.openxmlformats.org/officeDocument/2006/relationships/hyperlink" Target="http://www.linkedin.com/in/gordonrush" TargetMode="External"/><Relationship Id="rId2442" Type="http://schemas.openxmlformats.org/officeDocument/2006/relationships/hyperlink" Target="https://facebook.com/couraj" TargetMode="External"/><Relationship Id="rId1112" Type="http://schemas.openxmlformats.org/officeDocument/2006/relationships/hyperlink" Target="http://www.kismetsales.com/" TargetMode="External"/><Relationship Id="rId1596" Type="http://schemas.openxmlformats.org/officeDocument/2006/relationships/hyperlink" Target="http://www.wearpinsy.com/" TargetMode="External"/><Relationship Id="rId2443" Type="http://schemas.openxmlformats.org/officeDocument/2006/relationships/hyperlink" Target="http://www.criquetshirts.com/" TargetMode="External"/><Relationship Id="rId1113" Type="http://schemas.openxmlformats.org/officeDocument/2006/relationships/hyperlink" Target="http://www.linkedin.com/in/brenna-sill-2a308099" TargetMode="External"/><Relationship Id="rId1597" Type="http://schemas.openxmlformats.org/officeDocument/2006/relationships/hyperlink" Target="http://www.linkedin.com/in/ratchelpinlac" TargetMode="External"/><Relationship Id="rId2444" Type="http://schemas.openxmlformats.org/officeDocument/2006/relationships/hyperlink" Target="http://www.linkedin.com/in/michael-hamp-192420a" TargetMode="External"/><Relationship Id="rId1103" Type="http://schemas.openxmlformats.org/officeDocument/2006/relationships/hyperlink" Target="http://www.kinonasport.com/" TargetMode="External"/><Relationship Id="rId1587" Type="http://schemas.openxmlformats.org/officeDocument/2006/relationships/hyperlink" Target="http://www.linkedin.com/in/beth-kawaja-85b24b1b0" TargetMode="External"/><Relationship Id="rId2434" Type="http://schemas.openxmlformats.org/officeDocument/2006/relationships/hyperlink" Target="http://www.concept2consumption.com/" TargetMode="External"/><Relationship Id="rId1104" Type="http://schemas.openxmlformats.org/officeDocument/2006/relationships/hyperlink" Target="http://www.linkedin.com/in/diannejefferies" TargetMode="External"/><Relationship Id="rId1588" Type="http://schemas.openxmlformats.org/officeDocument/2006/relationships/hyperlink" Target="https://www.facebook.com/PelagicGear" TargetMode="External"/><Relationship Id="rId2435" Type="http://schemas.openxmlformats.org/officeDocument/2006/relationships/hyperlink" Target="http://www.linkedin.com/in/samuel-alexander-8a97967" TargetMode="External"/><Relationship Id="rId1105" Type="http://schemas.openxmlformats.org/officeDocument/2006/relationships/hyperlink" Target="https://www.facebook.com/KinonaSport" TargetMode="External"/><Relationship Id="rId1589" Type="http://schemas.openxmlformats.org/officeDocument/2006/relationships/hyperlink" Target="http://petalsandpeacocks.com/" TargetMode="External"/><Relationship Id="rId2436" Type="http://schemas.openxmlformats.org/officeDocument/2006/relationships/hyperlink" Target="https://www.facebook.com/c2caustin/" TargetMode="External"/><Relationship Id="rId1106" Type="http://schemas.openxmlformats.org/officeDocument/2006/relationships/hyperlink" Target="http://kippys.com/" TargetMode="External"/><Relationship Id="rId2437" Type="http://schemas.openxmlformats.org/officeDocument/2006/relationships/hyperlink" Target="http://www.consuelastyle.com/" TargetMode="External"/><Relationship Id="rId1107" Type="http://schemas.openxmlformats.org/officeDocument/2006/relationships/hyperlink" Target="http://www.linkedin.com/in/erik-kipperman-4aa17863" TargetMode="External"/><Relationship Id="rId2438" Type="http://schemas.openxmlformats.org/officeDocument/2006/relationships/hyperlink" Target="http://www.linkedin.com/in/matt-ballard-b75a473" TargetMode="External"/><Relationship Id="rId1108" Type="http://schemas.openxmlformats.org/officeDocument/2006/relationships/hyperlink" Target="https://www.facebook.com/kippys.couture/" TargetMode="External"/><Relationship Id="rId2439" Type="http://schemas.openxmlformats.org/officeDocument/2006/relationships/hyperlink" Target="https://facebook.com/ConsuelaStyle" TargetMode="External"/><Relationship Id="rId1109" Type="http://schemas.openxmlformats.org/officeDocument/2006/relationships/hyperlink" Target="http://kiragrace.com/" TargetMode="External"/><Relationship Id="rId519" Type="http://schemas.openxmlformats.org/officeDocument/2006/relationships/hyperlink" Target="https://www.facebook.com/pages/category/design/Cur8able-106444617862488/" TargetMode="External"/><Relationship Id="rId514" Type="http://schemas.openxmlformats.org/officeDocument/2006/relationships/hyperlink" Target="http://cupshe.com/" TargetMode="External"/><Relationship Id="rId998" Type="http://schemas.openxmlformats.org/officeDocument/2006/relationships/hyperlink" Target="http://www.linkedin.com/in/brody-schmidt-0382b027" TargetMode="External"/><Relationship Id="rId513" Type="http://schemas.openxmlformats.org/officeDocument/2006/relationships/hyperlink" Target="https://www.facebook.com/lovebobeau" TargetMode="External"/><Relationship Id="rId997" Type="http://schemas.openxmlformats.org/officeDocument/2006/relationships/hyperlink" Target="http://j2wmotorclothing.com/" TargetMode="External"/><Relationship Id="rId512" Type="http://schemas.openxmlformats.org/officeDocument/2006/relationships/hyperlink" Target="http://www.linkedin.com/in/tricia-franklin-85218350" TargetMode="External"/><Relationship Id="rId996" Type="http://schemas.openxmlformats.org/officeDocument/2006/relationships/hyperlink" Target="https://www.facebook.com/jinglosangeles/" TargetMode="External"/><Relationship Id="rId511" Type="http://schemas.openxmlformats.org/officeDocument/2006/relationships/hyperlink" Target="http://www.crewknitwear.com/" TargetMode="External"/><Relationship Id="rId995" Type="http://schemas.openxmlformats.org/officeDocument/2006/relationships/hyperlink" Target="http://www.linkedin.com/in/jing-zeng-496192146" TargetMode="External"/><Relationship Id="rId518" Type="http://schemas.openxmlformats.org/officeDocument/2006/relationships/hyperlink" Target="http://www.linkedin.com/in/stephaniethomascur8ablefounder" TargetMode="External"/><Relationship Id="rId517" Type="http://schemas.openxmlformats.org/officeDocument/2006/relationships/hyperlink" Target="http://cur8able.com/" TargetMode="External"/><Relationship Id="rId516" Type="http://schemas.openxmlformats.org/officeDocument/2006/relationships/hyperlink" Target="https://facebook.com/cupsheofficial/" TargetMode="External"/><Relationship Id="rId515" Type="http://schemas.openxmlformats.org/officeDocument/2006/relationships/hyperlink" Target="http://www.linkedin.com/in/mike-zhao-" TargetMode="External"/><Relationship Id="rId999" Type="http://schemas.openxmlformats.org/officeDocument/2006/relationships/hyperlink" Target="https://www.facebook.com/J2WMotorClothingCompany/" TargetMode="External"/><Relationship Id="rId990" Type="http://schemas.openxmlformats.org/officeDocument/2006/relationships/hyperlink" Target="https://www.facebook.com/izzyandriley/" TargetMode="External"/><Relationship Id="rId1580" Type="http://schemas.openxmlformats.org/officeDocument/2006/relationships/hyperlink" Target="http://parksproject.us/" TargetMode="External"/><Relationship Id="rId1581" Type="http://schemas.openxmlformats.org/officeDocument/2006/relationships/hyperlink" Target="http://www.linkedin.com/in/keith-eshelman-a972473" TargetMode="External"/><Relationship Id="rId1582" Type="http://schemas.openxmlformats.org/officeDocument/2006/relationships/hyperlink" Target="https://facebook.com/radparks" TargetMode="External"/><Relationship Id="rId510" Type="http://schemas.openxmlformats.org/officeDocument/2006/relationships/hyperlink" Target="https://www.facebook.com/Maddyloos/" TargetMode="External"/><Relationship Id="rId994" Type="http://schemas.openxmlformats.org/officeDocument/2006/relationships/hyperlink" Target="http://jingus.com/" TargetMode="External"/><Relationship Id="rId1583" Type="http://schemas.openxmlformats.org/officeDocument/2006/relationships/hyperlink" Target="http://patpat.com/" TargetMode="External"/><Relationship Id="rId2430" Type="http://schemas.openxmlformats.org/officeDocument/2006/relationships/hyperlink" Target="https://web.facebook.com/classiccaps/?_rdc=1&amp;_rdr" TargetMode="External"/><Relationship Id="rId993" Type="http://schemas.openxmlformats.org/officeDocument/2006/relationships/hyperlink" Target="https://www.facebook.com/jinxdotcom/" TargetMode="External"/><Relationship Id="rId1100" Type="http://schemas.openxmlformats.org/officeDocument/2006/relationships/hyperlink" Target="http://kineticsociety.com/" TargetMode="External"/><Relationship Id="rId1584" Type="http://schemas.openxmlformats.org/officeDocument/2006/relationships/hyperlink" Target="http://www.linkedin.com/in/albertcanwang" TargetMode="External"/><Relationship Id="rId2431" Type="http://schemas.openxmlformats.org/officeDocument/2006/relationships/hyperlink" Target="http://www.cloud9scrubs.com/" TargetMode="External"/><Relationship Id="rId992" Type="http://schemas.openxmlformats.org/officeDocument/2006/relationships/hyperlink" Target="http://www.linkedin.com/in/timothyjnorris" TargetMode="External"/><Relationship Id="rId1101" Type="http://schemas.openxmlformats.org/officeDocument/2006/relationships/hyperlink" Target="http://www.linkedin.com/in/tedkim93" TargetMode="External"/><Relationship Id="rId1585" Type="http://schemas.openxmlformats.org/officeDocument/2006/relationships/hyperlink" Target="https://www.facebook.com/patpatshopping" TargetMode="External"/><Relationship Id="rId2432" Type="http://schemas.openxmlformats.org/officeDocument/2006/relationships/hyperlink" Target="http://www.linkedin.com/in/kristina-braly" TargetMode="External"/><Relationship Id="rId991" Type="http://schemas.openxmlformats.org/officeDocument/2006/relationships/hyperlink" Target="http://jinx.com/" TargetMode="External"/><Relationship Id="rId1102" Type="http://schemas.openxmlformats.org/officeDocument/2006/relationships/hyperlink" Target="https://www.facebook.com/kineticsociety/" TargetMode="External"/><Relationship Id="rId1586" Type="http://schemas.openxmlformats.org/officeDocument/2006/relationships/hyperlink" Target="http://pelagicgear.com/" TargetMode="External"/><Relationship Id="rId2433" Type="http://schemas.openxmlformats.org/officeDocument/2006/relationships/hyperlink" Target="https://facebook.com/cloud9scrubs" TargetMode="External"/><Relationship Id="rId1532" Type="http://schemas.openxmlformats.org/officeDocument/2006/relationships/hyperlink" Target="http://oliver-charles.com" TargetMode="External"/><Relationship Id="rId2863" Type="http://schemas.openxmlformats.org/officeDocument/2006/relationships/hyperlink" Target="http://www.linkedin.com/in/jeff-antonioli-b7aa815" TargetMode="External"/><Relationship Id="rId1533" Type="http://schemas.openxmlformats.org/officeDocument/2006/relationships/hyperlink" Target="https://www.linkedin.com/in/tobias-928b1220b/" TargetMode="External"/><Relationship Id="rId2864" Type="http://schemas.openxmlformats.org/officeDocument/2006/relationships/hyperlink" Target="https://www.facebook.com/wacoshoecompany/" TargetMode="External"/><Relationship Id="rId1534" Type="http://schemas.openxmlformats.org/officeDocument/2006/relationships/hyperlink" Target="https://www.facebook.com/oliver.charles.clothing/" TargetMode="External"/><Relationship Id="rId2865" Type="http://schemas.openxmlformats.org/officeDocument/2006/relationships/hyperlink" Target="http://www.wearform.com/" TargetMode="External"/><Relationship Id="rId1535" Type="http://schemas.openxmlformats.org/officeDocument/2006/relationships/hyperlink" Target="http://oliverpeoples.com/" TargetMode="External"/><Relationship Id="rId2866" Type="http://schemas.openxmlformats.org/officeDocument/2006/relationships/hyperlink" Target="http://www.linkedin.com/in/mazen-ghashim-a9566022" TargetMode="External"/><Relationship Id="rId1536" Type="http://schemas.openxmlformats.org/officeDocument/2006/relationships/hyperlink" Target="http://www.linkedin.com/in/david-schulte-0a833128" TargetMode="External"/><Relationship Id="rId2867" Type="http://schemas.openxmlformats.org/officeDocument/2006/relationships/hyperlink" Target="https://www.facebook.com/wearform/" TargetMode="External"/><Relationship Id="rId1537" Type="http://schemas.openxmlformats.org/officeDocument/2006/relationships/hyperlink" Target="https://www.facebook.com/oliverpeoples" TargetMode="External"/><Relationship Id="rId2868" Type="http://schemas.openxmlformats.org/officeDocument/2006/relationships/hyperlink" Target="http://www.wearpact.com/" TargetMode="External"/><Relationship Id="rId1538" Type="http://schemas.openxmlformats.org/officeDocument/2006/relationships/hyperlink" Target="http://oloiinc.com/" TargetMode="External"/><Relationship Id="rId2869" Type="http://schemas.openxmlformats.org/officeDocument/2006/relationships/hyperlink" Target="http://www.linkedin.com/in/drew-cook-92804411" TargetMode="External"/><Relationship Id="rId1539" Type="http://schemas.openxmlformats.org/officeDocument/2006/relationships/hyperlink" Target="http://www.linkedin.com/in/biviana-lazo-4b8ba528" TargetMode="External"/><Relationship Id="rId949" Type="http://schemas.openxmlformats.org/officeDocument/2006/relationships/hyperlink" Target="https://web.facebook.com/industrythreadworks/?_rdc=1&amp;_rdr" TargetMode="External"/><Relationship Id="rId948" Type="http://schemas.openxmlformats.org/officeDocument/2006/relationships/hyperlink" Target="http://www.linkedin.com/in/disney-williams" TargetMode="External"/><Relationship Id="rId943" Type="http://schemas.openxmlformats.org/officeDocument/2006/relationships/hyperlink" Target="https://facebook.com/IndieSourceApparel" TargetMode="External"/><Relationship Id="rId942" Type="http://schemas.openxmlformats.org/officeDocument/2006/relationships/hyperlink" Target="http://www.linkedin.com/in/jessedombrowiak" TargetMode="External"/><Relationship Id="rId941" Type="http://schemas.openxmlformats.org/officeDocument/2006/relationships/hyperlink" Target="http://www.indiesource.com/" TargetMode="External"/><Relationship Id="rId940" Type="http://schemas.openxmlformats.org/officeDocument/2006/relationships/hyperlink" Target="https://www.facebook.com/InCharacterCostumes" TargetMode="External"/><Relationship Id="rId947" Type="http://schemas.openxmlformats.org/officeDocument/2006/relationships/hyperlink" Target="http://industrythreadworks.com/" TargetMode="External"/><Relationship Id="rId946" Type="http://schemas.openxmlformats.org/officeDocument/2006/relationships/hyperlink" Target="https://www.facebook.com/industhreads/" TargetMode="External"/><Relationship Id="rId945" Type="http://schemas.openxmlformats.org/officeDocument/2006/relationships/hyperlink" Target="http://www.linkedin.com/in/saadia-khan-81b54251" TargetMode="External"/><Relationship Id="rId944" Type="http://schemas.openxmlformats.org/officeDocument/2006/relationships/hyperlink" Target="http://industhreads.com/" TargetMode="External"/><Relationship Id="rId2860" Type="http://schemas.openxmlformats.org/officeDocument/2006/relationships/hyperlink" Target="http://www.linkedin.com/in/sayra-carpenter-6a1260106" TargetMode="External"/><Relationship Id="rId1530" Type="http://schemas.openxmlformats.org/officeDocument/2006/relationships/hyperlink" Target="http://www.linkedin.com/in/charlescypark" TargetMode="External"/><Relationship Id="rId2861" Type="http://schemas.openxmlformats.org/officeDocument/2006/relationships/hyperlink" Target="https://facebook.com/BrachaBoutique" TargetMode="External"/><Relationship Id="rId1531" Type="http://schemas.openxmlformats.org/officeDocument/2006/relationships/hyperlink" Target="https://www.facebook.com/sugarlips" TargetMode="External"/><Relationship Id="rId2862" Type="http://schemas.openxmlformats.org/officeDocument/2006/relationships/hyperlink" Target="http://www.wacoshoecompany.com/" TargetMode="External"/><Relationship Id="rId1521" Type="http://schemas.openxmlformats.org/officeDocument/2006/relationships/hyperlink" Target="http://www.linkedin.com/in/danaquadri" TargetMode="External"/><Relationship Id="rId2852" Type="http://schemas.openxmlformats.org/officeDocument/2006/relationships/hyperlink" Target="https://www.facebook.com/twistedxofficial/" TargetMode="External"/><Relationship Id="rId1522" Type="http://schemas.openxmlformats.org/officeDocument/2006/relationships/hyperlink" Target="https://www.facebook.com/odaymoda/" TargetMode="External"/><Relationship Id="rId2853" Type="http://schemas.openxmlformats.org/officeDocument/2006/relationships/hyperlink" Target="http://www.ugapparel.com/" TargetMode="External"/><Relationship Id="rId1523" Type="http://schemas.openxmlformats.org/officeDocument/2006/relationships/hyperlink" Target="http://odeaindustries.com/" TargetMode="External"/><Relationship Id="rId2854" Type="http://schemas.openxmlformats.org/officeDocument/2006/relationships/hyperlink" Target="http://www.linkedin.com/in/nesha-sanghavi-7b965526" TargetMode="External"/><Relationship Id="rId1524" Type="http://schemas.openxmlformats.org/officeDocument/2006/relationships/hyperlink" Target="http://www.linkedin.com/in/rashikh-rahman" TargetMode="External"/><Relationship Id="rId2855" Type="http://schemas.openxmlformats.org/officeDocument/2006/relationships/hyperlink" Target="https://www.facebook.com/UGapparel/" TargetMode="External"/><Relationship Id="rId1525" Type="http://schemas.openxmlformats.org/officeDocument/2006/relationships/hyperlink" Target="https://www.facebook.com/odeaindustries/" TargetMode="External"/><Relationship Id="rId2856" Type="http://schemas.openxmlformats.org/officeDocument/2006/relationships/hyperlink" Target="http://www.uphance.com/" TargetMode="External"/><Relationship Id="rId1526" Type="http://schemas.openxmlformats.org/officeDocument/2006/relationships/hyperlink" Target="http://www.offe.market/" TargetMode="External"/><Relationship Id="rId2857" Type="http://schemas.openxmlformats.org/officeDocument/2006/relationships/hyperlink" Target="http://www.linkedin.com/in/venkatkoripalli" TargetMode="External"/><Relationship Id="rId1527" Type="http://schemas.openxmlformats.org/officeDocument/2006/relationships/hyperlink" Target="http://www.linkedin.com/in/rachel-gannon-92895b43" TargetMode="External"/><Relationship Id="rId2858" Type="http://schemas.openxmlformats.org/officeDocument/2006/relationships/hyperlink" Target="https://www.facebook.com/uphancer" TargetMode="External"/><Relationship Id="rId1528" Type="http://schemas.openxmlformats.org/officeDocument/2006/relationships/hyperlink" Target="https://www.facebook.com/offemarket/" TargetMode="External"/><Relationship Id="rId2859" Type="http://schemas.openxmlformats.org/officeDocument/2006/relationships/hyperlink" Target="http://www.victoriabracha.com/" TargetMode="External"/><Relationship Id="rId1529" Type="http://schemas.openxmlformats.org/officeDocument/2006/relationships/hyperlink" Target="http://offlineinc.com/" TargetMode="External"/><Relationship Id="rId939" Type="http://schemas.openxmlformats.org/officeDocument/2006/relationships/hyperlink" Target="http://www.linkedin.com/in/joanne-cochran-0b93308" TargetMode="External"/><Relationship Id="rId938" Type="http://schemas.openxmlformats.org/officeDocument/2006/relationships/hyperlink" Target="http://incharacter.com/" TargetMode="External"/><Relationship Id="rId937" Type="http://schemas.openxmlformats.org/officeDocument/2006/relationships/hyperlink" Target="http://facebook.com/xoxokalon" TargetMode="External"/><Relationship Id="rId932" Type="http://schemas.openxmlformats.org/officeDocument/2006/relationships/hyperlink" Target="http://impossiblekicks.com/" TargetMode="External"/><Relationship Id="rId931" Type="http://schemas.openxmlformats.org/officeDocument/2006/relationships/hyperlink" Target="https://www.facebook.com/ImpoInternational/" TargetMode="External"/><Relationship Id="rId930" Type="http://schemas.openxmlformats.org/officeDocument/2006/relationships/hyperlink" Target="http://www.linkedin.com/in/greg-slack-92088912" TargetMode="External"/><Relationship Id="rId936" Type="http://schemas.openxmlformats.org/officeDocument/2006/relationships/hyperlink" Target="http://www.linkedin.com/in/stephaniemadesh" TargetMode="External"/><Relationship Id="rId935" Type="http://schemas.openxmlformats.org/officeDocument/2006/relationships/hyperlink" Target="http://impressons.com/" TargetMode="External"/><Relationship Id="rId934" Type="http://schemas.openxmlformats.org/officeDocument/2006/relationships/hyperlink" Target="https://www.facebook.com/impossiblekicks.beverlyhills/" TargetMode="External"/><Relationship Id="rId933" Type="http://schemas.openxmlformats.org/officeDocument/2006/relationships/hyperlink" Target="http://www.linkedin.com/in/rodgranero" TargetMode="External"/><Relationship Id="rId2850" Type="http://schemas.openxmlformats.org/officeDocument/2006/relationships/hyperlink" Target="http://www.twistedx.com/" TargetMode="External"/><Relationship Id="rId1520" Type="http://schemas.openxmlformats.org/officeDocument/2006/relationships/hyperlink" Target="http://odaymoda.com" TargetMode="External"/><Relationship Id="rId2851" Type="http://schemas.openxmlformats.org/officeDocument/2006/relationships/hyperlink" Target="http://www.linkedin.com/in/jeffjones940" TargetMode="External"/><Relationship Id="rId1554" Type="http://schemas.openxmlformats.org/officeDocument/2006/relationships/hyperlink" Target="http://www.linkedin.com/in/debra-reiff-72047815" TargetMode="External"/><Relationship Id="rId2401" Type="http://schemas.openxmlformats.org/officeDocument/2006/relationships/hyperlink" Target="http://www.bramstouch.com/" TargetMode="External"/><Relationship Id="rId2885" Type="http://schemas.openxmlformats.org/officeDocument/2006/relationships/hyperlink" Target="https://www.facebook.com/xodamsel/" TargetMode="External"/><Relationship Id="rId1555" Type="http://schemas.openxmlformats.org/officeDocument/2006/relationships/hyperlink" Target="https://facebook.com/Bigcommerce" TargetMode="External"/><Relationship Id="rId2402" Type="http://schemas.openxmlformats.org/officeDocument/2006/relationships/hyperlink" Target="http://www.linkedin.com/in/sierrangomo" TargetMode="External"/><Relationship Id="rId2886" Type="http://schemas.openxmlformats.org/officeDocument/2006/relationships/hyperlink" Target="http://www.yeeyee.com/" TargetMode="External"/><Relationship Id="rId1556" Type="http://schemas.openxmlformats.org/officeDocument/2006/relationships/hyperlink" Target="http://weareorra.com/" TargetMode="External"/><Relationship Id="rId2403" Type="http://schemas.openxmlformats.org/officeDocument/2006/relationships/hyperlink" Target="https://web.facebook.com/BramsTouch/?_rdc=1&amp;_rdr" TargetMode="External"/><Relationship Id="rId2887" Type="http://schemas.openxmlformats.org/officeDocument/2006/relationships/hyperlink" Target="http://www.linkedin.com/in/parker-smith-6bab669b" TargetMode="External"/><Relationship Id="rId1557" Type="http://schemas.openxmlformats.org/officeDocument/2006/relationships/hyperlink" Target="http://www.linkedin.com/in/ryan-thompson-ms" TargetMode="External"/><Relationship Id="rId2404" Type="http://schemas.openxmlformats.org/officeDocument/2006/relationships/hyperlink" Target="http://www.braxleybands.com/" TargetMode="External"/><Relationship Id="rId2888" Type="http://schemas.openxmlformats.org/officeDocument/2006/relationships/hyperlink" Target="http://www.facebook.com/Yee-Yee-Apparel-776661985869680" TargetMode="External"/><Relationship Id="rId1558" Type="http://schemas.openxmlformats.org/officeDocument/2006/relationships/hyperlink" Target="https://www.facebook.com/weareorra/" TargetMode="External"/><Relationship Id="rId2405" Type="http://schemas.openxmlformats.org/officeDocument/2006/relationships/hyperlink" Target="http://www.linkedin.com/in/zach-manley-72675834" TargetMode="External"/><Relationship Id="rId2889" Type="http://schemas.openxmlformats.org/officeDocument/2006/relationships/hyperlink" Target="http://www.yougonatural.com/" TargetMode="External"/><Relationship Id="rId1559" Type="http://schemas.openxmlformats.org/officeDocument/2006/relationships/hyperlink" Target="http://ouragins.com/" TargetMode="External"/><Relationship Id="rId2406" Type="http://schemas.openxmlformats.org/officeDocument/2006/relationships/hyperlink" Target="https://www.facebook.com/braxleybands/" TargetMode="External"/><Relationship Id="rId2407" Type="http://schemas.openxmlformats.org/officeDocument/2006/relationships/hyperlink" Target="http://www.bryananthonys.com/" TargetMode="External"/><Relationship Id="rId2408" Type="http://schemas.openxmlformats.org/officeDocument/2006/relationships/hyperlink" Target="http://www.linkedin.com/in/amber-glassman-reynolds-46b94235" TargetMode="External"/><Relationship Id="rId2409" Type="http://schemas.openxmlformats.org/officeDocument/2006/relationships/hyperlink" Target="https://www.facebook.com/bryananthonys" TargetMode="External"/><Relationship Id="rId965" Type="http://schemas.openxmlformats.org/officeDocument/2006/relationships/hyperlink" Target="http://www.involvdusa.com/" TargetMode="External"/><Relationship Id="rId964" Type="http://schemas.openxmlformats.org/officeDocument/2006/relationships/hyperlink" Target="https://www.facebook.com/iamintentionallyblank/" TargetMode="External"/><Relationship Id="rId963" Type="http://schemas.openxmlformats.org/officeDocument/2006/relationships/hyperlink" Target="http://www.linkedin.com/in/jena-mcclintock-654aa326" TargetMode="External"/><Relationship Id="rId962" Type="http://schemas.openxmlformats.org/officeDocument/2006/relationships/hyperlink" Target="http://intentionallyblank.us/" TargetMode="External"/><Relationship Id="rId969" Type="http://schemas.openxmlformats.org/officeDocument/2006/relationships/hyperlink" Target="http://www.linkedin.com/in/erik-ingersoll-37111524" TargetMode="External"/><Relationship Id="rId968" Type="http://schemas.openxmlformats.org/officeDocument/2006/relationships/hyperlink" Target="http://ipdsurf.com/" TargetMode="External"/><Relationship Id="rId967" Type="http://schemas.openxmlformats.org/officeDocument/2006/relationships/hyperlink" Target="https://facebook.com/involvdusa" TargetMode="External"/><Relationship Id="rId966" Type="http://schemas.openxmlformats.org/officeDocument/2006/relationships/hyperlink" Target="http://www.linkedin.com/in/kellismithgall" TargetMode="External"/><Relationship Id="rId2880" Type="http://schemas.openxmlformats.org/officeDocument/2006/relationships/hyperlink" Target="http://www.wonkersshorts.com/" TargetMode="External"/><Relationship Id="rId961" Type="http://schemas.openxmlformats.org/officeDocument/2006/relationships/hyperlink" Target="https://m.facebook.com/profile.php?id=166203676729693" TargetMode="External"/><Relationship Id="rId1550" Type="http://schemas.openxmlformats.org/officeDocument/2006/relationships/hyperlink" Target="http://optimistmade.com/" TargetMode="External"/><Relationship Id="rId2881" Type="http://schemas.openxmlformats.org/officeDocument/2006/relationships/hyperlink" Target="http://www.linkedin.com/in/thestonedavis" TargetMode="External"/><Relationship Id="rId960" Type="http://schemas.openxmlformats.org/officeDocument/2006/relationships/hyperlink" Target="http://www.linkedin.com/in/roy-kim-6656642a" TargetMode="External"/><Relationship Id="rId1551" Type="http://schemas.openxmlformats.org/officeDocument/2006/relationships/hyperlink" Target="http://www.linkedin.com/in/rochelle-webb-62124b1" TargetMode="External"/><Relationship Id="rId2882" Type="http://schemas.openxmlformats.org/officeDocument/2006/relationships/hyperlink" Target="https://www.facebook.com/wonkersshorts/" TargetMode="External"/><Relationship Id="rId1552" Type="http://schemas.openxmlformats.org/officeDocument/2006/relationships/hyperlink" Target="https://www.facebook.com/optimistmade" TargetMode="External"/><Relationship Id="rId2883" Type="http://schemas.openxmlformats.org/officeDocument/2006/relationships/hyperlink" Target="http://www.xodamsels.com/" TargetMode="External"/><Relationship Id="rId1553" Type="http://schemas.openxmlformats.org/officeDocument/2006/relationships/hyperlink" Target="http://www.originjewelry.net/" TargetMode="External"/><Relationship Id="rId2400" Type="http://schemas.openxmlformats.org/officeDocument/2006/relationships/hyperlink" Target="https://web.facebook.com/profile.php?id=100078603875166&amp;paipv=0&amp;eav=AfYhCnCTg7ahtgrrBhvPj2aWlGd_yxtJHWpDRsNl1xpGNTTiqwPedlkdesMbsZeWfmI&amp;_rdc=1&amp;_rdr" TargetMode="External"/><Relationship Id="rId2884" Type="http://schemas.openxmlformats.org/officeDocument/2006/relationships/hyperlink" Target="http://www.linkedin.com/in/tiffannie-bastow-a86942218" TargetMode="External"/><Relationship Id="rId1543" Type="http://schemas.openxmlformats.org/officeDocument/2006/relationships/hyperlink" Target="https://www.facebook.com/profile.php?id=100054573364959" TargetMode="External"/><Relationship Id="rId2874" Type="http://schemas.openxmlformats.org/officeDocument/2006/relationships/hyperlink" Target="http://www.wildlifeoutfitters.com/" TargetMode="External"/><Relationship Id="rId1544" Type="http://schemas.openxmlformats.org/officeDocument/2006/relationships/hyperlink" Target="http://onabyyoon.com/" TargetMode="External"/><Relationship Id="rId2875" Type="http://schemas.openxmlformats.org/officeDocument/2006/relationships/hyperlink" Target="http://www.linkedin.com/in/ronnie-bayless-476011bb" TargetMode="External"/><Relationship Id="rId1545" Type="http://schemas.openxmlformats.org/officeDocument/2006/relationships/hyperlink" Target="http://www.linkedin.com/in/yoonchungdesign" TargetMode="External"/><Relationship Id="rId2876" Type="http://schemas.openxmlformats.org/officeDocument/2006/relationships/hyperlink" Target="https://www.facebook.com/WildlifeOutfitters" TargetMode="External"/><Relationship Id="rId1546" Type="http://schemas.openxmlformats.org/officeDocument/2006/relationships/hyperlink" Target="https://www.facebook.com/ONAbyYoon/" TargetMode="External"/><Relationship Id="rId2877" Type="http://schemas.openxmlformats.org/officeDocument/2006/relationships/hyperlink" Target="http://www.williammurraygolf.com/" TargetMode="External"/><Relationship Id="rId1547" Type="http://schemas.openxmlformats.org/officeDocument/2006/relationships/hyperlink" Target="http://opolisoptics.com" TargetMode="External"/><Relationship Id="rId2878" Type="http://schemas.openxmlformats.org/officeDocument/2006/relationships/hyperlink" Target="http://www.linkedin.com/in/kerry-michaels-3845401" TargetMode="External"/><Relationship Id="rId1548" Type="http://schemas.openxmlformats.org/officeDocument/2006/relationships/hyperlink" Target="http://www.linkedin.com/in/haley-staples-b5739a117" TargetMode="External"/><Relationship Id="rId2879" Type="http://schemas.openxmlformats.org/officeDocument/2006/relationships/hyperlink" Target="https://www.facebook.com/williammurraygolf" TargetMode="External"/><Relationship Id="rId1549" Type="http://schemas.openxmlformats.org/officeDocument/2006/relationships/hyperlink" Target="https://www.facebook.com/Opolisoptics" TargetMode="External"/><Relationship Id="rId959" Type="http://schemas.openxmlformats.org/officeDocument/2006/relationships/hyperlink" Target="http://insungcorp.com/" TargetMode="External"/><Relationship Id="rId954" Type="http://schemas.openxmlformats.org/officeDocument/2006/relationships/hyperlink" Target="http://www.linkedin.com/in/ingrid-carney-6827ba4" TargetMode="External"/><Relationship Id="rId953" Type="http://schemas.openxmlformats.org/officeDocument/2006/relationships/hyperlink" Target="http://ingridandisabel.com/" TargetMode="External"/><Relationship Id="rId952" Type="http://schemas.openxmlformats.org/officeDocument/2006/relationships/hyperlink" Target="https://www.facebook.com/myindyx" TargetMode="External"/><Relationship Id="rId951" Type="http://schemas.openxmlformats.org/officeDocument/2006/relationships/hyperlink" Target="http://www.linkedin.com/in/yidicampbell" TargetMode="External"/><Relationship Id="rId958" Type="http://schemas.openxmlformats.org/officeDocument/2006/relationships/hyperlink" Target="http://www.facebook.com/nobleoutfitters" TargetMode="External"/><Relationship Id="rId957" Type="http://schemas.openxmlformats.org/officeDocument/2006/relationships/hyperlink" Target="http://www.linkedin.com/in/marshall-meyers-65a1a1100" TargetMode="External"/><Relationship Id="rId956" Type="http://schemas.openxmlformats.org/officeDocument/2006/relationships/hyperlink" Target="http://innov8partners.org/" TargetMode="External"/><Relationship Id="rId955" Type="http://schemas.openxmlformats.org/officeDocument/2006/relationships/hyperlink" Target="https://facebook.com/ingridandisabel" TargetMode="External"/><Relationship Id="rId950" Type="http://schemas.openxmlformats.org/officeDocument/2006/relationships/hyperlink" Target="http://myindyx.com/" TargetMode="External"/><Relationship Id="rId2870" Type="http://schemas.openxmlformats.org/officeDocument/2006/relationships/hyperlink" Target="https://facebook.com/wearpact" TargetMode="External"/><Relationship Id="rId1540" Type="http://schemas.openxmlformats.org/officeDocument/2006/relationships/hyperlink" Target="https://www.facebook.com/oloiinc" TargetMode="External"/><Relationship Id="rId2871" Type="http://schemas.openxmlformats.org/officeDocument/2006/relationships/hyperlink" Target="http://www.westcampustees.com/" TargetMode="External"/><Relationship Id="rId1541" Type="http://schemas.openxmlformats.org/officeDocument/2006/relationships/hyperlink" Target="http://on9thst.com/" TargetMode="External"/><Relationship Id="rId2872" Type="http://schemas.openxmlformats.org/officeDocument/2006/relationships/hyperlink" Target="http://www.linkedin.com/in/hults" TargetMode="External"/><Relationship Id="rId1542" Type="http://schemas.openxmlformats.org/officeDocument/2006/relationships/hyperlink" Target="http://www.linkedin.com/in/isabellaon9thst" TargetMode="External"/><Relationship Id="rId2873" Type="http://schemas.openxmlformats.org/officeDocument/2006/relationships/hyperlink" Target="https://www.instagram.com/westcampustees" TargetMode="External"/><Relationship Id="rId2027" Type="http://schemas.openxmlformats.org/officeDocument/2006/relationships/hyperlink" Target="https://www.facebook.com/terakaia/" TargetMode="External"/><Relationship Id="rId2028" Type="http://schemas.openxmlformats.org/officeDocument/2006/relationships/hyperlink" Target="http://teressafoglia.com/" TargetMode="External"/><Relationship Id="rId2029" Type="http://schemas.openxmlformats.org/officeDocument/2006/relationships/hyperlink" Target="http://www.linkedin.com/in/teressafoglia" TargetMode="External"/><Relationship Id="rId590" Type="http://schemas.openxmlformats.org/officeDocument/2006/relationships/hyperlink" Target="http://diesentai.com/" TargetMode="External"/><Relationship Id="rId107" Type="http://schemas.openxmlformats.org/officeDocument/2006/relationships/hyperlink" Target="http://www.linkedin.com/in/amy-noel-920466a1" TargetMode="External"/><Relationship Id="rId106" Type="http://schemas.openxmlformats.org/officeDocument/2006/relationships/hyperlink" Target="http://amynoellifestyle.com/" TargetMode="External"/><Relationship Id="rId105" Type="http://schemas.openxmlformats.org/officeDocument/2006/relationships/hyperlink" Target="https://www.facebook.com/shopamericanthreads" TargetMode="External"/><Relationship Id="rId589" Type="http://schemas.openxmlformats.org/officeDocument/2006/relationships/hyperlink" Target="https://www.facebook.com/DhanaInc/" TargetMode="External"/><Relationship Id="rId104" Type="http://schemas.openxmlformats.org/officeDocument/2006/relationships/hyperlink" Target="http://www.linkedin.com/in/anne-min-20a345a1" TargetMode="External"/><Relationship Id="rId588" Type="http://schemas.openxmlformats.org/officeDocument/2006/relationships/hyperlink" Target="http://www.linkedin.com/in/shaminidhana" TargetMode="External"/><Relationship Id="rId109" Type="http://schemas.openxmlformats.org/officeDocument/2006/relationships/hyperlink" Target="http://amysport.com/" TargetMode="External"/><Relationship Id="rId1170" Type="http://schemas.openxmlformats.org/officeDocument/2006/relationships/hyperlink" Target="http://surfandsport.com/" TargetMode="External"/><Relationship Id="rId108" Type="http://schemas.openxmlformats.org/officeDocument/2006/relationships/hyperlink" Target="https://www.facebook.com/amynoellifestyle/" TargetMode="External"/><Relationship Id="rId1171" Type="http://schemas.openxmlformats.org/officeDocument/2006/relationships/hyperlink" Target="http://www.linkedin.com/in/eric-john-53b68256" TargetMode="External"/><Relationship Id="rId583" Type="http://schemas.openxmlformats.org/officeDocument/2006/relationships/hyperlink" Target="https://www.facebook.com/DFNDUSA/" TargetMode="External"/><Relationship Id="rId1172" Type="http://schemas.openxmlformats.org/officeDocument/2006/relationships/hyperlink" Target="https://www.facebook.com/Laguna-Surf-and-Sport-94378692744/" TargetMode="External"/><Relationship Id="rId582" Type="http://schemas.openxmlformats.org/officeDocument/2006/relationships/hyperlink" Target="http://www.linkedin.com/in/jeff-herdman-57457a29" TargetMode="External"/><Relationship Id="rId1173" Type="http://schemas.openxmlformats.org/officeDocument/2006/relationships/hyperlink" Target="http://chipandpepper.com/" TargetMode="External"/><Relationship Id="rId2020" Type="http://schemas.openxmlformats.org/officeDocument/2006/relationships/hyperlink" Target="http://www.linkedin.com/in/nakules-veran" TargetMode="External"/><Relationship Id="rId581" Type="http://schemas.openxmlformats.org/officeDocument/2006/relationships/hyperlink" Target="http://dfndusa.com/" TargetMode="External"/><Relationship Id="rId1174" Type="http://schemas.openxmlformats.org/officeDocument/2006/relationships/hyperlink" Target="http://www.linkedin.com/in/chip-foster-82a53529" TargetMode="External"/><Relationship Id="rId2021" Type="http://schemas.openxmlformats.org/officeDocument/2006/relationships/hyperlink" Target="https://www.facebook.com/Tellon.me" TargetMode="External"/><Relationship Id="rId580" Type="http://schemas.openxmlformats.org/officeDocument/2006/relationships/hyperlink" Target="https://www.facebook.com/DPIpromo/" TargetMode="External"/><Relationship Id="rId1175" Type="http://schemas.openxmlformats.org/officeDocument/2006/relationships/hyperlink" Target="https://www.facebook.com/GetHoneyLove/" TargetMode="External"/><Relationship Id="rId2022" Type="http://schemas.openxmlformats.org/officeDocument/2006/relationships/hyperlink" Target="http://temple-flower.com/" TargetMode="External"/><Relationship Id="rId103" Type="http://schemas.openxmlformats.org/officeDocument/2006/relationships/hyperlink" Target="http://shopamericanthreads.com/" TargetMode="External"/><Relationship Id="rId587" Type="http://schemas.openxmlformats.org/officeDocument/2006/relationships/hyperlink" Target="http://dhanainc.com/" TargetMode="External"/><Relationship Id="rId1176" Type="http://schemas.openxmlformats.org/officeDocument/2006/relationships/hyperlink" Target="http://lakeshconcept.com/" TargetMode="External"/><Relationship Id="rId2023" Type="http://schemas.openxmlformats.org/officeDocument/2006/relationships/hyperlink" Target="http://www.linkedin.com/in/neeshasodha" TargetMode="External"/><Relationship Id="rId102" Type="http://schemas.openxmlformats.org/officeDocument/2006/relationships/hyperlink" Target="https://facebook.com/AmericanRagLA" TargetMode="External"/><Relationship Id="rId586" Type="http://schemas.openxmlformats.org/officeDocument/2006/relationships/hyperlink" Target="https://www.facebook.com/dgk" TargetMode="External"/><Relationship Id="rId1177" Type="http://schemas.openxmlformats.org/officeDocument/2006/relationships/hyperlink" Target="http://www.linkedin.com/in/yasmine-halouani-858837108" TargetMode="External"/><Relationship Id="rId2024" Type="http://schemas.openxmlformats.org/officeDocument/2006/relationships/hyperlink" Target="https://www.facebook.com/TempleFlowerApparel/" TargetMode="External"/><Relationship Id="rId101" Type="http://schemas.openxmlformats.org/officeDocument/2006/relationships/hyperlink" Target="http://www.linkedin.com/in/williamaleonardi" TargetMode="External"/><Relationship Id="rId585" Type="http://schemas.openxmlformats.org/officeDocument/2006/relationships/hyperlink" Target="http://www.linkedin.com/in/leila-morgan-93b6b4227" TargetMode="External"/><Relationship Id="rId1178" Type="http://schemas.openxmlformats.org/officeDocument/2006/relationships/hyperlink" Target="https://www.facebook.com/lakeshconceptstore/" TargetMode="External"/><Relationship Id="rId2025" Type="http://schemas.openxmlformats.org/officeDocument/2006/relationships/hyperlink" Target="http://terakaia.com/" TargetMode="External"/><Relationship Id="rId100" Type="http://schemas.openxmlformats.org/officeDocument/2006/relationships/hyperlink" Target="http://americanrag.com/" TargetMode="External"/><Relationship Id="rId584" Type="http://schemas.openxmlformats.org/officeDocument/2006/relationships/hyperlink" Target="http://dgkallday.com/" TargetMode="External"/><Relationship Id="rId1179" Type="http://schemas.openxmlformats.org/officeDocument/2006/relationships/hyperlink" Target="http://lalita.com/" TargetMode="External"/><Relationship Id="rId2026" Type="http://schemas.openxmlformats.org/officeDocument/2006/relationships/hyperlink" Target="http://www.linkedin.com/in/lauren-breitenbach-2b498936" TargetMode="External"/><Relationship Id="rId1169" Type="http://schemas.openxmlformats.org/officeDocument/2006/relationships/hyperlink" Target="https://www.facebook.com/LALOOP/" TargetMode="External"/><Relationship Id="rId2016" Type="http://schemas.openxmlformats.org/officeDocument/2006/relationships/hyperlink" Target="http://tektonla.com" TargetMode="External"/><Relationship Id="rId2017" Type="http://schemas.openxmlformats.org/officeDocument/2006/relationships/hyperlink" Target="http://www.linkedin.com/in/hussain-saka-723a9442" TargetMode="External"/><Relationship Id="rId2018" Type="http://schemas.openxmlformats.org/officeDocument/2006/relationships/hyperlink" Target="https://www.facebook.com/tektonla/photos/?ref=page_internal" TargetMode="External"/><Relationship Id="rId2019" Type="http://schemas.openxmlformats.org/officeDocument/2006/relationships/hyperlink" Target="http://tellon.me/" TargetMode="External"/><Relationship Id="rId579" Type="http://schemas.openxmlformats.org/officeDocument/2006/relationships/hyperlink" Target="http://www.linkedin.com/in/shennel-beasley-mba-b9264b139" TargetMode="External"/><Relationship Id="rId578" Type="http://schemas.openxmlformats.org/officeDocument/2006/relationships/hyperlink" Target="http://dpipromo.com/" TargetMode="External"/><Relationship Id="rId577" Type="http://schemas.openxmlformats.org/officeDocument/2006/relationships/hyperlink" Target="https://facebook.com/deucebrand" TargetMode="External"/><Relationship Id="rId2490" Type="http://schemas.openxmlformats.org/officeDocument/2006/relationships/hyperlink" Target="https://facebook.com/pages/Finishline-Prints/307591159254954" TargetMode="External"/><Relationship Id="rId1160" Type="http://schemas.openxmlformats.org/officeDocument/2006/relationships/hyperlink" Target="https://www.facebook.com/lacoochie" TargetMode="External"/><Relationship Id="rId2491" Type="http://schemas.openxmlformats.org/officeDocument/2006/relationships/hyperlink" Target="http://www.forbarefeet.com/" TargetMode="External"/><Relationship Id="rId572" Type="http://schemas.openxmlformats.org/officeDocument/2006/relationships/hyperlink" Target="https://www.facebook.com/DesignLikeWhoa/" TargetMode="External"/><Relationship Id="rId1161" Type="http://schemas.openxmlformats.org/officeDocument/2006/relationships/hyperlink" Target="http://ladolcevitae.com/" TargetMode="External"/><Relationship Id="rId2492" Type="http://schemas.openxmlformats.org/officeDocument/2006/relationships/hyperlink" Target="http://www.linkedin.com/in/steve-smits-353a2a2" TargetMode="External"/><Relationship Id="rId571" Type="http://schemas.openxmlformats.org/officeDocument/2006/relationships/hyperlink" Target="http://www.linkedin.com/in/gaguiar" TargetMode="External"/><Relationship Id="rId1162" Type="http://schemas.openxmlformats.org/officeDocument/2006/relationships/hyperlink" Target="http://www.linkedin.com/in/sam-darwish-a675578" TargetMode="External"/><Relationship Id="rId2493" Type="http://schemas.openxmlformats.org/officeDocument/2006/relationships/hyperlink" Target="https://www.facebook.com/forbarefeet/" TargetMode="External"/><Relationship Id="rId570" Type="http://schemas.openxmlformats.org/officeDocument/2006/relationships/hyperlink" Target="http://designlikewhoa.com/" TargetMode="External"/><Relationship Id="rId1163" Type="http://schemas.openxmlformats.org/officeDocument/2006/relationships/hyperlink" Target="https://www.facebook.com/LaDolceVitaecom/" TargetMode="External"/><Relationship Id="rId2010" Type="http://schemas.openxmlformats.org/officeDocument/2006/relationships/hyperlink" Target="http://tartcollections.com/" TargetMode="External"/><Relationship Id="rId2494" Type="http://schemas.openxmlformats.org/officeDocument/2006/relationships/hyperlink" Target="http://www.foreveryonewithlove.com/" TargetMode="External"/><Relationship Id="rId1164" Type="http://schemas.openxmlformats.org/officeDocument/2006/relationships/hyperlink" Target="http://www.lalaland-design.com/" TargetMode="External"/><Relationship Id="rId2011" Type="http://schemas.openxmlformats.org/officeDocument/2006/relationships/hyperlink" Target="http://www.linkedin.com/in/jamiefinegold" TargetMode="External"/><Relationship Id="rId2495" Type="http://schemas.openxmlformats.org/officeDocument/2006/relationships/hyperlink" Target="http://www.linkedin.com/in/lucilia-leger-31476a77" TargetMode="External"/><Relationship Id="rId576" Type="http://schemas.openxmlformats.org/officeDocument/2006/relationships/hyperlink" Target="http://www.linkedin.com/in/garyhughes2" TargetMode="External"/><Relationship Id="rId1165" Type="http://schemas.openxmlformats.org/officeDocument/2006/relationships/hyperlink" Target="http://www.linkedin.com/in/alexander-zar-44741815" TargetMode="External"/><Relationship Id="rId2012" Type="http://schemas.openxmlformats.org/officeDocument/2006/relationships/hyperlink" Target="https://facebook.com/tartcollections" TargetMode="External"/><Relationship Id="rId2496" Type="http://schemas.openxmlformats.org/officeDocument/2006/relationships/hyperlink" Target="https://www.facebook.com/fewlshop" TargetMode="External"/><Relationship Id="rId575" Type="http://schemas.openxmlformats.org/officeDocument/2006/relationships/hyperlink" Target="http://deucebrand.com/" TargetMode="External"/><Relationship Id="rId1166" Type="http://schemas.openxmlformats.org/officeDocument/2006/relationships/hyperlink" Target="https://facebook.com/LalalandDesign" TargetMode="External"/><Relationship Id="rId2013" Type="http://schemas.openxmlformats.org/officeDocument/2006/relationships/hyperlink" Target="http://taylorstitch.com/" TargetMode="External"/><Relationship Id="rId2497" Type="http://schemas.openxmlformats.org/officeDocument/2006/relationships/hyperlink" Target="http://www.fortyfiveten.com/" TargetMode="External"/><Relationship Id="rId574" Type="http://schemas.openxmlformats.org/officeDocument/2006/relationships/hyperlink" Target="http://www.linkedin.com/in/meghan-mckenzie-russell-9b188a153" TargetMode="External"/><Relationship Id="rId1167" Type="http://schemas.openxmlformats.org/officeDocument/2006/relationships/hyperlink" Target="http://laloop.com/" TargetMode="External"/><Relationship Id="rId2014" Type="http://schemas.openxmlformats.org/officeDocument/2006/relationships/hyperlink" Target="http://www.linkedin.com/in/michaelmaher3" TargetMode="External"/><Relationship Id="rId2498" Type="http://schemas.openxmlformats.org/officeDocument/2006/relationships/hyperlink" Target="http://www.linkedin.com/in/anne-wallach-27a5637" TargetMode="External"/><Relationship Id="rId573" Type="http://schemas.openxmlformats.org/officeDocument/2006/relationships/hyperlink" Target="http://detoure.co/" TargetMode="External"/><Relationship Id="rId1168" Type="http://schemas.openxmlformats.org/officeDocument/2006/relationships/hyperlink" Target="http://www.linkedin.com/in/elizabeth-faraut-2176b810" TargetMode="External"/><Relationship Id="rId2015" Type="http://schemas.openxmlformats.org/officeDocument/2006/relationships/hyperlink" Target="https://www.facebook.com/taylorstitchclothing" TargetMode="External"/><Relationship Id="rId2499" Type="http://schemas.openxmlformats.org/officeDocument/2006/relationships/hyperlink" Target="https://www.facebook.com/FortyFiveTen/" TargetMode="External"/><Relationship Id="rId2049" Type="http://schemas.openxmlformats.org/officeDocument/2006/relationships/hyperlink" Target="http://www.linkedin.com/in/shawnlloyd87" TargetMode="External"/><Relationship Id="rId129" Type="http://schemas.openxmlformats.org/officeDocument/2006/relationships/hyperlink" Target="http://www.linkedin.com/in/jim-cunningham-817a86" TargetMode="External"/><Relationship Id="rId128" Type="http://schemas.openxmlformats.org/officeDocument/2006/relationships/hyperlink" Target="http://apliiq.com/" TargetMode="External"/><Relationship Id="rId127" Type="http://schemas.openxmlformats.org/officeDocument/2006/relationships/hyperlink" Target="http://www.linkedin.com/in/joe-sicari-22097628" TargetMode="External"/><Relationship Id="rId126" Type="http://schemas.openxmlformats.org/officeDocument/2006/relationships/hyperlink" Target="http://aparalx.com/" TargetMode="External"/><Relationship Id="rId1190" Type="http://schemas.openxmlformats.org/officeDocument/2006/relationships/hyperlink" Target="https://facebook.com/LaurenLevinStyleConsulting" TargetMode="External"/><Relationship Id="rId1191" Type="http://schemas.openxmlformats.org/officeDocument/2006/relationships/hyperlink" Target="http://lavish-clothing.com/" TargetMode="External"/><Relationship Id="rId1192" Type="http://schemas.openxmlformats.org/officeDocument/2006/relationships/hyperlink" Target="http://www.linkedin.com/in/lavishclothing" TargetMode="External"/><Relationship Id="rId1193" Type="http://schemas.openxmlformats.org/officeDocument/2006/relationships/hyperlink" Target="https://www.facebook.com/lavishclothinglikes" TargetMode="External"/><Relationship Id="rId2040" Type="http://schemas.openxmlformats.org/officeDocument/2006/relationships/hyperlink" Target="http://www.tesapparel.com/" TargetMode="External"/><Relationship Id="rId121" Type="http://schemas.openxmlformats.org/officeDocument/2006/relationships/hyperlink" Target="http://www.linkedin.com/in/olivia-gentin-89b787" TargetMode="External"/><Relationship Id="rId1194" Type="http://schemas.openxmlformats.org/officeDocument/2006/relationships/hyperlink" Target="http://hellolazer.com/" TargetMode="External"/><Relationship Id="rId2041" Type="http://schemas.openxmlformats.org/officeDocument/2006/relationships/hyperlink" Target="http://www.linkedin.com/in/leecottone" TargetMode="External"/><Relationship Id="rId120" Type="http://schemas.openxmlformats.org/officeDocument/2006/relationships/hyperlink" Target="http://aninebing.com" TargetMode="External"/><Relationship Id="rId1195" Type="http://schemas.openxmlformats.org/officeDocument/2006/relationships/hyperlink" Target="http://www.linkedin.com/in/jonathansaven" TargetMode="External"/><Relationship Id="rId2042" Type="http://schemas.openxmlformats.org/officeDocument/2006/relationships/hyperlink" Target="http://tegintl.com/" TargetMode="External"/><Relationship Id="rId1196" Type="http://schemas.openxmlformats.org/officeDocument/2006/relationships/hyperlink" Target="http://ldlosangeles.com/" TargetMode="External"/><Relationship Id="rId2043" Type="http://schemas.openxmlformats.org/officeDocument/2006/relationships/hyperlink" Target="http://www.linkedin.com/in/jennifer-evans-a2b236b" TargetMode="External"/><Relationship Id="rId1197" Type="http://schemas.openxmlformats.org/officeDocument/2006/relationships/hyperlink" Target="http://www.linkedin.com/in/lexidonato" TargetMode="External"/><Relationship Id="rId2044" Type="http://schemas.openxmlformats.org/officeDocument/2006/relationships/hyperlink" Target="https://facebook.com/tegintl" TargetMode="External"/><Relationship Id="rId125" Type="http://schemas.openxmlformats.org/officeDocument/2006/relationships/hyperlink" Target="https://www.facebook.com/anjoleediamond" TargetMode="External"/><Relationship Id="rId1198" Type="http://schemas.openxmlformats.org/officeDocument/2006/relationships/hyperlink" Target="http://facebook.com/ldlosangeles" TargetMode="External"/><Relationship Id="rId2045" Type="http://schemas.openxmlformats.org/officeDocument/2006/relationships/hyperlink" Target="http://theextremecollectionusa.com/" TargetMode="External"/><Relationship Id="rId124" Type="http://schemas.openxmlformats.org/officeDocument/2006/relationships/hyperlink" Target="http://www.linkedin.com/in/nirgolan1" TargetMode="External"/><Relationship Id="rId1199" Type="http://schemas.openxmlformats.org/officeDocument/2006/relationships/hyperlink" Target="http://www.leauclothing.com/" TargetMode="External"/><Relationship Id="rId2046" Type="http://schemas.openxmlformats.org/officeDocument/2006/relationships/hyperlink" Target="http://www.linkedin.com/in/adriana-barrera-the-extreme-collection-usa" TargetMode="External"/><Relationship Id="rId123" Type="http://schemas.openxmlformats.org/officeDocument/2006/relationships/hyperlink" Target="http://www.anjolee.com/" TargetMode="External"/><Relationship Id="rId2047" Type="http://schemas.openxmlformats.org/officeDocument/2006/relationships/hyperlink" Target="https://www.facebook.com/theextremecollectionus?_ga=2.111996804.1820977701.1674320647-87208190.1674320647" TargetMode="External"/><Relationship Id="rId122" Type="http://schemas.openxmlformats.org/officeDocument/2006/relationships/hyperlink" Target="https://www.facebook.com/AnineBing" TargetMode="External"/><Relationship Id="rId2048" Type="http://schemas.openxmlformats.org/officeDocument/2006/relationships/hyperlink" Target="http://fashionmansiongroup.com/" TargetMode="External"/><Relationship Id="rId2038" Type="http://schemas.openxmlformats.org/officeDocument/2006/relationships/hyperlink" Target="http://www.linkedin.com/in/david-gardner-4915aa5" TargetMode="External"/><Relationship Id="rId2039" Type="http://schemas.openxmlformats.org/officeDocument/2006/relationships/hyperlink" Target="https://www.facebook.com/theelderstatesmanofficial" TargetMode="External"/><Relationship Id="rId118" Type="http://schemas.openxmlformats.org/officeDocument/2006/relationships/hyperlink" Target="http://www.linkedin.com/in/michael-james-309b4840" TargetMode="External"/><Relationship Id="rId117" Type="http://schemas.openxmlformats.org/officeDocument/2006/relationships/hyperlink" Target="http://aiclothing.com/" TargetMode="External"/><Relationship Id="rId116" Type="http://schemas.openxmlformats.org/officeDocument/2006/relationships/hyperlink" Target="https://www.facebook.com/Andari-Fashion-Inc-192392500777866/" TargetMode="External"/><Relationship Id="rId115" Type="http://schemas.openxmlformats.org/officeDocument/2006/relationships/hyperlink" Target="http://www.linkedin.com/in/weiwang115" TargetMode="External"/><Relationship Id="rId599" Type="http://schemas.openxmlformats.org/officeDocument/2006/relationships/hyperlink" Target="http://www.linkedin.com/in/elaine-tran-08274141" TargetMode="External"/><Relationship Id="rId1180" Type="http://schemas.openxmlformats.org/officeDocument/2006/relationships/hyperlink" Target="http://www.linkedin.com/in/renaandrews" TargetMode="External"/><Relationship Id="rId1181" Type="http://schemas.openxmlformats.org/officeDocument/2006/relationships/hyperlink" Target="https://www.facebook.com/lalitawhoplays" TargetMode="External"/><Relationship Id="rId119" Type="http://schemas.openxmlformats.org/officeDocument/2006/relationships/hyperlink" Target="https://www.facebook.com/AI.Clothing/" TargetMode="External"/><Relationship Id="rId1182" Type="http://schemas.openxmlformats.org/officeDocument/2006/relationships/hyperlink" Target="http://www.lalo.com/" TargetMode="External"/><Relationship Id="rId110" Type="http://schemas.openxmlformats.org/officeDocument/2006/relationships/hyperlink" Target="http://www.linkedin.com/in/amyjlipton" TargetMode="External"/><Relationship Id="rId594" Type="http://schemas.openxmlformats.org/officeDocument/2006/relationships/hyperlink" Target="http://www.linkedin.com/in/bob-ross-b3746568" TargetMode="External"/><Relationship Id="rId1183" Type="http://schemas.openxmlformats.org/officeDocument/2006/relationships/hyperlink" Target="http://www.linkedin.com/in/jay-taylor-bba4611b" TargetMode="External"/><Relationship Id="rId2030" Type="http://schemas.openxmlformats.org/officeDocument/2006/relationships/hyperlink" Target="https://www.facebook.com/helloteressafoglia/" TargetMode="External"/><Relationship Id="rId593" Type="http://schemas.openxmlformats.org/officeDocument/2006/relationships/hyperlink" Target="http://diffeyewear.com/" TargetMode="External"/><Relationship Id="rId1184" Type="http://schemas.openxmlformats.org/officeDocument/2006/relationships/hyperlink" Target="https://www.facebook.com/lalotactical/" TargetMode="External"/><Relationship Id="rId2031" Type="http://schemas.openxmlformats.org/officeDocument/2006/relationships/hyperlink" Target="http://theblacktux.com/" TargetMode="External"/><Relationship Id="rId592" Type="http://schemas.openxmlformats.org/officeDocument/2006/relationships/hyperlink" Target="https://www.facebook.com/diesentai" TargetMode="External"/><Relationship Id="rId1185" Type="http://schemas.openxmlformats.org/officeDocument/2006/relationships/hyperlink" Target="http://lanesevenapparel.com/" TargetMode="External"/><Relationship Id="rId2032" Type="http://schemas.openxmlformats.org/officeDocument/2006/relationships/hyperlink" Target="http://www.linkedin.com/in/ron-perkins-8aa0672" TargetMode="External"/><Relationship Id="rId591" Type="http://schemas.openxmlformats.org/officeDocument/2006/relationships/hyperlink" Target="http://www.linkedin.com/in/hee-kim-78149520a" TargetMode="External"/><Relationship Id="rId1186" Type="http://schemas.openxmlformats.org/officeDocument/2006/relationships/hyperlink" Target="http://www.linkedin.com/in/talha-sarsiwala-38a93714" TargetMode="External"/><Relationship Id="rId2033" Type="http://schemas.openxmlformats.org/officeDocument/2006/relationships/hyperlink" Target="https://facebook.com/TheBlackTux" TargetMode="External"/><Relationship Id="rId114" Type="http://schemas.openxmlformats.org/officeDocument/2006/relationships/hyperlink" Target="http://andari.com/" TargetMode="External"/><Relationship Id="rId598" Type="http://schemas.openxmlformats.org/officeDocument/2006/relationships/hyperlink" Target="http://www.dippindaisys.com/" TargetMode="External"/><Relationship Id="rId1187" Type="http://schemas.openxmlformats.org/officeDocument/2006/relationships/hyperlink" Target="https://www.facebook.com/LaneSevenApparel" TargetMode="External"/><Relationship Id="rId2034" Type="http://schemas.openxmlformats.org/officeDocument/2006/relationships/hyperlink" Target="http://paulfishershop.com/" TargetMode="External"/><Relationship Id="rId113" Type="http://schemas.openxmlformats.org/officeDocument/2006/relationships/hyperlink" Target="http://www.linkedin.com/in/lena-white-565a5622" TargetMode="External"/><Relationship Id="rId597" Type="http://schemas.openxmlformats.org/officeDocument/2006/relationships/hyperlink" Target="http://www.linkedin.com/in/rwyeoman" TargetMode="External"/><Relationship Id="rId1188" Type="http://schemas.openxmlformats.org/officeDocument/2006/relationships/hyperlink" Target="http://llstyleconsulting.com/" TargetMode="External"/><Relationship Id="rId2035" Type="http://schemas.openxmlformats.org/officeDocument/2006/relationships/hyperlink" Target="http://www.linkedin.com/in/paul-fisher-85221a17" TargetMode="External"/><Relationship Id="rId112" Type="http://schemas.openxmlformats.org/officeDocument/2006/relationships/hyperlink" Target="http://anamdesign.com/" TargetMode="External"/><Relationship Id="rId596" Type="http://schemas.openxmlformats.org/officeDocument/2006/relationships/hyperlink" Target="http://digitalbrandsgroup.co/" TargetMode="External"/><Relationship Id="rId1189" Type="http://schemas.openxmlformats.org/officeDocument/2006/relationships/hyperlink" Target="http://www.linkedin.com/in/lauren-levin-8a820852" TargetMode="External"/><Relationship Id="rId2036" Type="http://schemas.openxmlformats.org/officeDocument/2006/relationships/hyperlink" Target="https://www.facebook.com/PaulFisherShop/" TargetMode="External"/><Relationship Id="rId111" Type="http://schemas.openxmlformats.org/officeDocument/2006/relationships/hyperlink" Target="https://www.facebook.com/spitfirepetite/" TargetMode="External"/><Relationship Id="rId595" Type="http://schemas.openxmlformats.org/officeDocument/2006/relationships/hyperlink" Target="http://www.facebook.com/diffeyewear" TargetMode="External"/><Relationship Id="rId2037" Type="http://schemas.openxmlformats.org/officeDocument/2006/relationships/hyperlink" Target="http://elder-statesman.com/" TargetMode="External"/><Relationship Id="rId1136" Type="http://schemas.openxmlformats.org/officeDocument/2006/relationships/hyperlink" Target="http://kokatat.com/" TargetMode="External"/><Relationship Id="rId2467" Type="http://schemas.openxmlformats.org/officeDocument/2006/relationships/hyperlink" Target="http://www.drapefit.com/" TargetMode="External"/><Relationship Id="rId1137" Type="http://schemas.openxmlformats.org/officeDocument/2006/relationships/hyperlink" Target="http://www.linkedin.com/in/mark-loughmiller-7519151b" TargetMode="External"/><Relationship Id="rId2468" Type="http://schemas.openxmlformats.org/officeDocument/2006/relationships/hyperlink" Target="http://www.linkedin.com/in/sukhendu-mukherjee-530331201" TargetMode="External"/><Relationship Id="rId1138" Type="http://schemas.openxmlformats.org/officeDocument/2006/relationships/hyperlink" Target="https://facebook.com/pages/Kokatat-Watersports-Wear/75426880393" TargetMode="External"/><Relationship Id="rId2469" Type="http://schemas.openxmlformats.org/officeDocument/2006/relationships/hyperlink" Target="https://www.facebook.com/drapefitinc" TargetMode="External"/><Relationship Id="rId1139" Type="http://schemas.openxmlformats.org/officeDocument/2006/relationships/hyperlink" Target="http://www.linkedin.com/in/luanne-guo-9757b5169" TargetMode="External"/><Relationship Id="rId547" Type="http://schemas.openxmlformats.org/officeDocument/2006/relationships/hyperlink" Target="http://dareanddazzle.com/" TargetMode="External"/><Relationship Id="rId546" Type="http://schemas.openxmlformats.org/officeDocument/2006/relationships/hyperlink" Target="https://www.facebook.com/dapperboiclothing" TargetMode="External"/><Relationship Id="rId545" Type="http://schemas.openxmlformats.org/officeDocument/2006/relationships/hyperlink" Target="http://www.linkedin.com/in/charisse-pasche-b578a790" TargetMode="External"/><Relationship Id="rId544" Type="http://schemas.openxmlformats.org/officeDocument/2006/relationships/hyperlink" Target="http://dapper-boi-store.myshopify.com/" TargetMode="External"/><Relationship Id="rId549" Type="http://schemas.openxmlformats.org/officeDocument/2006/relationships/hyperlink" Target="https://www.facebook.com/dareanddazzle/" TargetMode="External"/><Relationship Id="rId548" Type="http://schemas.openxmlformats.org/officeDocument/2006/relationships/hyperlink" Target="http://www.linkedin.com/in/hienle88" TargetMode="External"/><Relationship Id="rId2460" Type="http://schemas.openxmlformats.org/officeDocument/2006/relationships/hyperlink" Target="https://web.facebook.com/dlysiletsride/?_rdc=1&amp;_rdr" TargetMode="External"/><Relationship Id="rId1130" Type="http://schemas.openxmlformats.org/officeDocument/2006/relationships/hyperlink" Target="http://koernerstone.com/" TargetMode="External"/><Relationship Id="rId2461" Type="http://schemas.openxmlformats.org/officeDocument/2006/relationships/hyperlink" Target="http://www.donmorphy.com/" TargetMode="External"/><Relationship Id="rId1131" Type="http://schemas.openxmlformats.org/officeDocument/2006/relationships/hyperlink" Target="http://www.linkedin.com/in/jaqueline-koerner-531119184" TargetMode="External"/><Relationship Id="rId2462" Type="http://schemas.openxmlformats.org/officeDocument/2006/relationships/hyperlink" Target="http://www.linkedin.com/in/sonya-at-donmorphy-a1ab43184" TargetMode="External"/><Relationship Id="rId543" Type="http://schemas.openxmlformats.org/officeDocument/2006/relationships/hyperlink" Target="https://www.facebook.com/motowearCO/" TargetMode="External"/><Relationship Id="rId1132" Type="http://schemas.openxmlformats.org/officeDocument/2006/relationships/hyperlink" Target="https://m.facebook.com/public/Koerner-Stone" TargetMode="External"/><Relationship Id="rId2463" Type="http://schemas.openxmlformats.org/officeDocument/2006/relationships/hyperlink" Target="https://www.facebook.com/donmorphyclothing/" TargetMode="External"/><Relationship Id="rId542" Type="http://schemas.openxmlformats.org/officeDocument/2006/relationships/hyperlink" Target="http://www.linkedin.com/in/gina-land-4212b8133" TargetMode="External"/><Relationship Id="rId1133" Type="http://schemas.openxmlformats.org/officeDocument/2006/relationships/hyperlink" Target="http://koihappiness.com" TargetMode="External"/><Relationship Id="rId2464" Type="http://schemas.openxmlformats.org/officeDocument/2006/relationships/hyperlink" Target="http://www.dorfmanmilano.com/" TargetMode="External"/><Relationship Id="rId541" Type="http://schemas.openxmlformats.org/officeDocument/2006/relationships/hyperlink" Target="http://motowear.com/" TargetMode="External"/><Relationship Id="rId1134" Type="http://schemas.openxmlformats.org/officeDocument/2006/relationships/hyperlink" Target="http://www.linkedin.com/in/jeremyhusk" TargetMode="External"/><Relationship Id="rId2465" Type="http://schemas.openxmlformats.org/officeDocument/2006/relationships/hyperlink" Target="http://www.linkedin.com/in/sarah-hurzeler-3816957" TargetMode="External"/><Relationship Id="rId540" Type="http://schemas.openxmlformats.org/officeDocument/2006/relationships/hyperlink" Target="https://www.facebook.com/danasteinfurs/" TargetMode="External"/><Relationship Id="rId1135" Type="http://schemas.openxmlformats.org/officeDocument/2006/relationships/hyperlink" Target="https://facebook.com/koistyle" TargetMode="External"/><Relationship Id="rId2466" Type="http://schemas.openxmlformats.org/officeDocument/2006/relationships/hyperlink" Target="https://www.facebook.com/dorfmanmilano" TargetMode="External"/><Relationship Id="rId1125" Type="http://schemas.openxmlformats.org/officeDocument/2006/relationships/hyperlink" Target="http://www.linkedin.com/in/kelley-lehner-77530153" TargetMode="External"/><Relationship Id="rId2456" Type="http://schemas.openxmlformats.org/officeDocument/2006/relationships/hyperlink" Target="http://www.linkedin.com/in/billy-fairley-83147bab" TargetMode="External"/><Relationship Id="rId1126" Type="http://schemas.openxmlformats.org/officeDocument/2006/relationships/hyperlink" Target="https://facebook.com/KlubNico" TargetMode="External"/><Relationship Id="rId2457" Type="http://schemas.openxmlformats.org/officeDocument/2006/relationships/hyperlink" Target="https://web.facebook.com/divine.culture.apparel/?_rdc=1&amp;_rdr" TargetMode="External"/><Relationship Id="rId1127" Type="http://schemas.openxmlformats.org/officeDocument/2006/relationships/hyperlink" Target="http://knockaround.com" TargetMode="External"/><Relationship Id="rId2458" Type="http://schemas.openxmlformats.org/officeDocument/2006/relationships/hyperlink" Target="http://www.dlysi.com/" TargetMode="External"/><Relationship Id="rId1128" Type="http://schemas.openxmlformats.org/officeDocument/2006/relationships/hyperlink" Target="http://www.linkedin.com/in/edrainey" TargetMode="External"/><Relationship Id="rId2459" Type="http://schemas.openxmlformats.org/officeDocument/2006/relationships/hyperlink" Target="http://www.linkedin.com/in/anthony-cosby-28065a197" TargetMode="External"/><Relationship Id="rId1129" Type="http://schemas.openxmlformats.org/officeDocument/2006/relationships/hyperlink" Target="https://facebook.com/knockaround" TargetMode="External"/><Relationship Id="rId536" Type="http://schemas.openxmlformats.org/officeDocument/2006/relationships/hyperlink" Target="http://www.linkedin.com/in/jacey-duprie-7a6bbb1" TargetMode="External"/><Relationship Id="rId535" Type="http://schemas.openxmlformats.org/officeDocument/2006/relationships/hyperlink" Target="http://damselindior.com/" TargetMode="External"/><Relationship Id="rId534" Type="http://schemas.openxmlformats.org/officeDocument/2006/relationships/hyperlink" Target="https://www.facebook.com/DLStraps/" TargetMode="External"/><Relationship Id="rId533" Type="http://schemas.openxmlformats.org/officeDocument/2006/relationships/hyperlink" Target="http://www.linkedin.com/in/danielluczak" TargetMode="External"/><Relationship Id="rId539" Type="http://schemas.openxmlformats.org/officeDocument/2006/relationships/hyperlink" Target="http://www.linkedin.com/in/dana-stein-5126114" TargetMode="External"/><Relationship Id="rId538" Type="http://schemas.openxmlformats.org/officeDocument/2006/relationships/hyperlink" Target="http://danasteinonline.com/" TargetMode="External"/><Relationship Id="rId537" Type="http://schemas.openxmlformats.org/officeDocument/2006/relationships/hyperlink" Target="https://facebook.com/pages/Damsel-In-Dior/163129653781872" TargetMode="External"/><Relationship Id="rId2450" Type="http://schemas.openxmlformats.org/officeDocument/2006/relationships/hyperlink" Target="http://www.linkedin.com/in/robert-dillenback-b7a7665" TargetMode="External"/><Relationship Id="rId1120" Type="http://schemas.openxmlformats.org/officeDocument/2006/relationships/hyperlink" Target="https://www.facebook.com/plus.size.kiyonna.clothing/" TargetMode="External"/><Relationship Id="rId2451" Type="http://schemas.openxmlformats.org/officeDocument/2006/relationships/hyperlink" Target="https://www.facebook.com/DickiesUniforms" TargetMode="External"/><Relationship Id="rId532" Type="http://schemas.openxmlformats.org/officeDocument/2006/relationships/hyperlink" Target="http://www.dalucastraps.com/" TargetMode="External"/><Relationship Id="rId1121" Type="http://schemas.openxmlformats.org/officeDocument/2006/relationships/hyperlink" Target="http://kleenkraftservices.com/" TargetMode="External"/><Relationship Id="rId2452" Type="http://schemas.openxmlformats.org/officeDocument/2006/relationships/hyperlink" Target="http://www.divalicious.com.au/" TargetMode="External"/><Relationship Id="rId531" Type="http://schemas.openxmlformats.org/officeDocument/2006/relationships/hyperlink" Target="https://www.facebook.com/dailymalong" TargetMode="External"/><Relationship Id="rId1122" Type="http://schemas.openxmlformats.org/officeDocument/2006/relationships/hyperlink" Target="http://www.linkedin.com/in/fred-antman-9b58a720" TargetMode="External"/><Relationship Id="rId2453" Type="http://schemas.openxmlformats.org/officeDocument/2006/relationships/hyperlink" Target="http://www.linkedin.com/in/alethia-mcgriff-84353897" TargetMode="External"/><Relationship Id="rId530" Type="http://schemas.openxmlformats.org/officeDocument/2006/relationships/hyperlink" Target="http://www.linkedin.com/in/lydiaquerian" TargetMode="External"/><Relationship Id="rId1123" Type="http://schemas.openxmlformats.org/officeDocument/2006/relationships/hyperlink" Target="https://www.facebook.com/kleenkraftservices" TargetMode="External"/><Relationship Id="rId2454" Type="http://schemas.openxmlformats.org/officeDocument/2006/relationships/hyperlink" Target="https://facebook.com/DivaliciousFascinators" TargetMode="External"/><Relationship Id="rId1124" Type="http://schemas.openxmlformats.org/officeDocument/2006/relationships/hyperlink" Target="http://klubnico.com/" TargetMode="External"/><Relationship Id="rId2455" Type="http://schemas.openxmlformats.org/officeDocument/2006/relationships/hyperlink" Target="http://www.divinecultureclothing.com/" TargetMode="External"/><Relationship Id="rId1158" Type="http://schemas.openxmlformats.org/officeDocument/2006/relationships/hyperlink" Target="http://lacoochie.com/" TargetMode="External"/><Relationship Id="rId2005" Type="http://schemas.openxmlformats.org/officeDocument/2006/relationships/hyperlink" Target="http://www.linkedin.com/in/larry-dyne-38699813" TargetMode="External"/><Relationship Id="rId2489" Type="http://schemas.openxmlformats.org/officeDocument/2006/relationships/hyperlink" Target="http://www.linkedin.com/in/marshall-morton-53bbab19" TargetMode="External"/><Relationship Id="rId1159" Type="http://schemas.openxmlformats.org/officeDocument/2006/relationships/hyperlink" Target="http://www.linkedin.com/in/carolineargiro" TargetMode="External"/><Relationship Id="rId2006" Type="http://schemas.openxmlformats.org/officeDocument/2006/relationships/hyperlink" Target="https://www.facebook.com/TalonIntl/" TargetMode="External"/><Relationship Id="rId2007" Type="http://schemas.openxmlformats.org/officeDocument/2006/relationships/hyperlink" Target="http://tarinatarantino.com/" TargetMode="External"/><Relationship Id="rId2008" Type="http://schemas.openxmlformats.org/officeDocument/2006/relationships/hyperlink" Target="http://www.linkedin.com/in/alfonsocampos1" TargetMode="External"/><Relationship Id="rId2009" Type="http://schemas.openxmlformats.org/officeDocument/2006/relationships/hyperlink" Target="https://facebook.com/TarinaTarantinoBrand" TargetMode="External"/><Relationship Id="rId569" Type="http://schemas.openxmlformats.org/officeDocument/2006/relationships/hyperlink" Target="https://www.facebook.com/DesignCollectionInc/" TargetMode="External"/><Relationship Id="rId568" Type="http://schemas.openxmlformats.org/officeDocument/2006/relationships/hyperlink" Target="http://www.linkedin.com/in/sohaila-hussaini-mst-cpa-781124" TargetMode="External"/><Relationship Id="rId567" Type="http://schemas.openxmlformats.org/officeDocument/2006/relationships/hyperlink" Target="http://designcollection.com/" TargetMode="External"/><Relationship Id="rId566" Type="http://schemas.openxmlformats.org/officeDocument/2006/relationships/hyperlink" Target="https://www.facebook.com/derbyofsanfrancisco/" TargetMode="External"/><Relationship Id="rId2480" Type="http://schemas.openxmlformats.org/officeDocument/2006/relationships/hyperlink" Target="http://www.linkedin.com/in/girishasiddappa" TargetMode="External"/><Relationship Id="rId561" Type="http://schemas.openxmlformats.org/officeDocument/2006/relationships/hyperlink" Target="http://denimfwd.com" TargetMode="External"/><Relationship Id="rId1150" Type="http://schemas.openxmlformats.org/officeDocument/2006/relationships/hyperlink" Target="http://kristinit.com/" TargetMode="External"/><Relationship Id="rId2481" Type="http://schemas.openxmlformats.org/officeDocument/2006/relationships/hyperlink" Target="https://web.facebook.com/fashionforglobe/?_rdc=1&amp;_rdr" TargetMode="External"/><Relationship Id="rId560" Type="http://schemas.openxmlformats.org/officeDocument/2006/relationships/hyperlink" Target="http://www.linkedin.com/in/james-li-760468a" TargetMode="External"/><Relationship Id="rId1151" Type="http://schemas.openxmlformats.org/officeDocument/2006/relationships/hyperlink" Target="http://www.linkedin.com/in/kristina-lenss-1988628" TargetMode="External"/><Relationship Id="rId2482" Type="http://schemas.openxmlformats.org/officeDocument/2006/relationships/hyperlink" Target="http://www.fashionomics.se/" TargetMode="External"/><Relationship Id="rId1152" Type="http://schemas.openxmlformats.org/officeDocument/2006/relationships/hyperlink" Target="https://www.facebook.com/shopkristinit/" TargetMode="External"/><Relationship Id="rId2483" Type="http://schemas.openxmlformats.org/officeDocument/2006/relationships/hyperlink" Target="http://www.linkedin.com/in/debby-egger-jett-allbright-18a04548" TargetMode="External"/><Relationship Id="rId1153" Type="http://schemas.openxmlformats.org/officeDocument/2006/relationships/hyperlink" Target="http://kxlab.la/" TargetMode="External"/><Relationship Id="rId2000" Type="http://schemas.openxmlformats.org/officeDocument/2006/relationships/hyperlink" Target="https://facebook.com/TheMrCollection" TargetMode="External"/><Relationship Id="rId2484" Type="http://schemas.openxmlformats.org/officeDocument/2006/relationships/hyperlink" Target="https://web.facebook.com/fashionomicsofficial/?_rdc=1&amp;_rdr" TargetMode="External"/><Relationship Id="rId565" Type="http://schemas.openxmlformats.org/officeDocument/2006/relationships/hyperlink" Target="http://www.linkedin.com/in/mrvictorsuarez" TargetMode="External"/><Relationship Id="rId1154" Type="http://schemas.openxmlformats.org/officeDocument/2006/relationships/hyperlink" Target="http://www.linkedin.com/in/joshua-katz-788b6b9" TargetMode="External"/><Relationship Id="rId2001" Type="http://schemas.openxmlformats.org/officeDocument/2006/relationships/hyperlink" Target="http://tagtimeusa.com" TargetMode="External"/><Relationship Id="rId2485" Type="http://schemas.openxmlformats.org/officeDocument/2006/relationships/hyperlink" Target="http://www.featclothing.com/" TargetMode="External"/><Relationship Id="rId564" Type="http://schemas.openxmlformats.org/officeDocument/2006/relationships/hyperlink" Target="http://derbysf.com/" TargetMode="External"/><Relationship Id="rId1155" Type="http://schemas.openxmlformats.org/officeDocument/2006/relationships/hyperlink" Target="http://kysgroupcorp.com/" TargetMode="External"/><Relationship Id="rId2002" Type="http://schemas.openxmlformats.org/officeDocument/2006/relationships/hyperlink" Target="http://www.linkedin.com/in/jillian-johnson-b43059148" TargetMode="External"/><Relationship Id="rId2486" Type="http://schemas.openxmlformats.org/officeDocument/2006/relationships/hyperlink" Target="http://www.linkedin.com/in/natepoulin" TargetMode="External"/><Relationship Id="rId563" Type="http://schemas.openxmlformats.org/officeDocument/2006/relationships/hyperlink" Target="https://business.facebook.com/hashtag/denimfwd?source=feed_text&amp;epa=HASHTAG" TargetMode="External"/><Relationship Id="rId1156" Type="http://schemas.openxmlformats.org/officeDocument/2006/relationships/hyperlink" Target="http://www.linkedin.com/in/michael-song-a98a4a129" TargetMode="External"/><Relationship Id="rId2003" Type="http://schemas.openxmlformats.org/officeDocument/2006/relationships/hyperlink" Target="https://www.facebook.com/TagTimeUSA/" TargetMode="External"/><Relationship Id="rId2487" Type="http://schemas.openxmlformats.org/officeDocument/2006/relationships/hyperlink" Target="https://web.facebook.com/featclothing/?_rdc=1&amp;_rdr" TargetMode="External"/><Relationship Id="rId562" Type="http://schemas.openxmlformats.org/officeDocument/2006/relationships/hyperlink" Target="https://www.linkedin.com/in/jadel-lam-62201415/" TargetMode="External"/><Relationship Id="rId1157" Type="http://schemas.openxmlformats.org/officeDocument/2006/relationships/hyperlink" Target="https://www.facebook.com/Elodie-Apparel-106574931926879" TargetMode="External"/><Relationship Id="rId2004" Type="http://schemas.openxmlformats.org/officeDocument/2006/relationships/hyperlink" Target="http://taloninternational.com/" TargetMode="External"/><Relationship Id="rId2488" Type="http://schemas.openxmlformats.org/officeDocument/2006/relationships/hyperlink" Target="http://www.finishlineprints.com/" TargetMode="External"/><Relationship Id="rId1147" Type="http://schemas.openxmlformats.org/officeDocument/2006/relationships/hyperlink" Target="http://krakatoaunderwear.com/" TargetMode="External"/><Relationship Id="rId2478" Type="http://schemas.openxmlformats.org/officeDocument/2006/relationships/hyperlink" Target="https://www.facebook.com/embroiderygraphix" TargetMode="External"/><Relationship Id="rId1148" Type="http://schemas.openxmlformats.org/officeDocument/2006/relationships/hyperlink" Target="http://www.linkedin.com/in/alexbortoluzzi" TargetMode="External"/><Relationship Id="rId2479" Type="http://schemas.openxmlformats.org/officeDocument/2006/relationships/hyperlink" Target="http://www.fashionforglobe.com/" TargetMode="External"/><Relationship Id="rId1149" Type="http://schemas.openxmlformats.org/officeDocument/2006/relationships/hyperlink" Target="https://www.facebook.com/krakatoaunderwear" TargetMode="External"/><Relationship Id="rId558" Type="http://schemas.openxmlformats.org/officeDocument/2006/relationships/hyperlink" Target="https://www.facebook.com/officialdeepend" TargetMode="External"/><Relationship Id="rId557" Type="http://schemas.openxmlformats.org/officeDocument/2006/relationships/hyperlink" Target="http://www.linkedin.com/in/alyssa-isogawa-2a71a3169" TargetMode="External"/><Relationship Id="rId556" Type="http://schemas.openxmlformats.org/officeDocument/2006/relationships/hyperlink" Target="http://deepend.me/" TargetMode="External"/><Relationship Id="rId555" Type="http://schemas.openxmlformats.org/officeDocument/2006/relationships/hyperlink" Target="https://www.facebook.com/DAYDREAMERLA" TargetMode="External"/><Relationship Id="rId559" Type="http://schemas.openxmlformats.org/officeDocument/2006/relationships/hyperlink" Target="http://emperiaoutfitters.com/" TargetMode="External"/><Relationship Id="rId550" Type="http://schemas.openxmlformats.org/officeDocument/2006/relationships/hyperlink" Target="http://davidaugustinc.com/" TargetMode="External"/><Relationship Id="rId2470" Type="http://schemas.openxmlformats.org/officeDocument/2006/relationships/hyperlink" Target="http://www.eclean.green/" TargetMode="External"/><Relationship Id="rId1140" Type="http://schemas.openxmlformats.org/officeDocument/2006/relationships/hyperlink" Target="https://www.facebook.com/kokolu.eco/" TargetMode="External"/><Relationship Id="rId2471" Type="http://schemas.openxmlformats.org/officeDocument/2006/relationships/hyperlink" Target="http://www.linkedin.com/in/tim-kyser-199593196" TargetMode="External"/><Relationship Id="rId1141" Type="http://schemas.openxmlformats.org/officeDocument/2006/relationships/hyperlink" Target="http://kollectin.com/" TargetMode="External"/><Relationship Id="rId2472" Type="http://schemas.openxmlformats.org/officeDocument/2006/relationships/hyperlink" Target="https://www.facebook.com/EClean-Advanced-Fabricare-453638998787873/" TargetMode="External"/><Relationship Id="rId1142" Type="http://schemas.openxmlformats.org/officeDocument/2006/relationships/hyperlink" Target="http://www.linkedin.com/in/nadia-lee-kollectin" TargetMode="External"/><Relationship Id="rId2473" Type="http://schemas.openxmlformats.org/officeDocument/2006/relationships/hyperlink" Target="http://www.eco-stylist.com/" TargetMode="External"/><Relationship Id="rId554" Type="http://schemas.openxmlformats.org/officeDocument/2006/relationships/hyperlink" Target="http://www.linkedin.com/in/letty-arriola-80339210b" TargetMode="External"/><Relationship Id="rId1143" Type="http://schemas.openxmlformats.org/officeDocument/2006/relationships/hyperlink" Target="https://www.facebook.com/kollectin/" TargetMode="External"/><Relationship Id="rId2474" Type="http://schemas.openxmlformats.org/officeDocument/2006/relationships/hyperlink" Target="http://www.linkedin.com/in/garik-himebaugh-437a0944" TargetMode="External"/><Relationship Id="rId553" Type="http://schemas.openxmlformats.org/officeDocument/2006/relationships/hyperlink" Target="http://daydreamerla.com/" TargetMode="External"/><Relationship Id="rId1144" Type="http://schemas.openxmlformats.org/officeDocument/2006/relationships/hyperlink" Target="http://www.wearkorai.com/" TargetMode="External"/><Relationship Id="rId2475" Type="http://schemas.openxmlformats.org/officeDocument/2006/relationships/hyperlink" Target="https://www.facebook.com/yourecostylist/" TargetMode="External"/><Relationship Id="rId552" Type="http://schemas.openxmlformats.org/officeDocument/2006/relationships/hyperlink" Target="https://www.facebook.com/DavidAugustInc/" TargetMode="External"/><Relationship Id="rId1145" Type="http://schemas.openxmlformats.org/officeDocument/2006/relationships/hyperlink" Target="http://www.linkedin.com/in/kathryn-mgrublian" TargetMode="External"/><Relationship Id="rId2476" Type="http://schemas.openxmlformats.org/officeDocument/2006/relationships/hyperlink" Target="http://www.embroiderygraphix.com/" TargetMode="External"/><Relationship Id="rId551" Type="http://schemas.openxmlformats.org/officeDocument/2006/relationships/hyperlink" Target="http://www.linkedin.com/in/david-august-inc-b58467186" TargetMode="External"/><Relationship Id="rId1146" Type="http://schemas.openxmlformats.org/officeDocument/2006/relationships/hyperlink" Target="https://www.facebook.com/wearkorai" TargetMode="External"/><Relationship Id="rId2477" Type="http://schemas.openxmlformats.org/officeDocument/2006/relationships/hyperlink" Target="http://www.linkedin.com/in/scotthowley" TargetMode="External"/><Relationship Id="rId2090" Type="http://schemas.openxmlformats.org/officeDocument/2006/relationships/hyperlink" Target="http://thepeoplesmovement.com/" TargetMode="External"/><Relationship Id="rId2091" Type="http://schemas.openxmlformats.org/officeDocument/2006/relationships/hyperlink" Target="http://www.linkedin.com/in/chris-swortwood-22202611" TargetMode="External"/><Relationship Id="rId2092" Type="http://schemas.openxmlformats.org/officeDocument/2006/relationships/hyperlink" Target="https://www.facebook.com/MOVMT" TargetMode="External"/><Relationship Id="rId2093" Type="http://schemas.openxmlformats.org/officeDocument/2006/relationships/hyperlink" Target="http://therevury.com/" TargetMode="External"/><Relationship Id="rId2094" Type="http://schemas.openxmlformats.org/officeDocument/2006/relationships/hyperlink" Target="http://www.linkedin.com/in/remington-fraser-873a8191" TargetMode="External"/><Relationship Id="rId2095" Type="http://schemas.openxmlformats.org/officeDocument/2006/relationships/hyperlink" Target="https://www.facebook.com/TheRevuryPage/" TargetMode="External"/><Relationship Id="rId2096" Type="http://schemas.openxmlformats.org/officeDocument/2006/relationships/hyperlink" Target="http://thesacredcrafts.com/" TargetMode="External"/><Relationship Id="rId2097" Type="http://schemas.openxmlformats.org/officeDocument/2006/relationships/hyperlink" Target="http://www.linkedin.com/in/matthew-harkins-52a489b" TargetMode="External"/><Relationship Id="rId2098" Type="http://schemas.openxmlformats.org/officeDocument/2006/relationships/hyperlink" Target="https://www.facebook.com/thesacredcrafts/" TargetMode="External"/><Relationship Id="rId2099" Type="http://schemas.openxmlformats.org/officeDocument/2006/relationships/hyperlink" Target="http://thesurgeon.com/" TargetMode="External"/><Relationship Id="rId2060" Type="http://schemas.openxmlformats.org/officeDocument/2006/relationships/hyperlink" Target="http://thegrandtrunk.com/" TargetMode="External"/><Relationship Id="rId2061" Type="http://schemas.openxmlformats.org/officeDocument/2006/relationships/hyperlink" Target="http://www.linkedin.com/in/komal-sodhi-530b16b" TargetMode="External"/><Relationship Id="rId2062" Type="http://schemas.openxmlformats.org/officeDocument/2006/relationships/hyperlink" Target="https://m.facebook.com/thegrandtrunk/events/" TargetMode="External"/><Relationship Id="rId2063" Type="http://schemas.openxmlformats.org/officeDocument/2006/relationships/hyperlink" Target="http://thisisthegreat.com/" TargetMode="External"/><Relationship Id="rId2064" Type="http://schemas.openxmlformats.org/officeDocument/2006/relationships/hyperlink" Target="http://www.linkedin.com/in/emily-current-8a85231a" TargetMode="External"/><Relationship Id="rId2065" Type="http://schemas.openxmlformats.org/officeDocument/2006/relationships/hyperlink" Target="https://www.facebook.com/thisisthegreat" TargetMode="External"/><Relationship Id="rId2066" Type="http://schemas.openxmlformats.org/officeDocument/2006/relationships/hyperlink" Target="http://www.thegreekco.com/" TargetMode="External"/><Relationship Id="rId2067" Type="http://schemas.openxmlformats.org/officeDocument/2006/relationships/hyperlink" Target="http://www.linkedin.com/in/sarah-djafri-544b95122" TargetMode="External"/><Relationship Id="rId2068" Type="http://schemas.openxmlformats.org/officeDocument/2006/relationships/hyperlink" Target="https://www.facebook.com/thegreekco/" TargetMode="External"/><Relationship Id="rId2069" Type="http://schemas.openxmlformats.org/officeDocument/2006/relationships/hyperlink" Target="http://thehurdco.com/" TargetMode="External"/><Relationship Id="rId2050" Type="http://schemas.openxmlformats.org/officeDocument/2006/relationships/hyperlink" Target="https://www.facebook.com/TheFashionMansionGroup/" TargetMode="External"/><Relationship Id="rId2051" Type="http://schemas.openxmlformats.org/officeDocument/2006/relationships/hyperlink" Target="http://fashionproduction.com/" TargetMode="External"/><Relationship Id="rId495" Type="http://schemas.openxmlformats.org/officeDocument/2006/relationships/hyperlink" Target="http://coveredgoods.com/" TargetMode="External"/><Relationship Id="rId2052" Type="http://schemas.openxmlformats.org/officeDocument/2006/relationships/hyperlink" Target="http://www.linkedin.com/in/adetutu-longe-6a8b6619" TargetMode="External"/><Relationship Id="rId494" Type="http://schemas.openxmlformats.org/officeDocument/2006/relationships/hyperlink" Target="https://www.facebook.com/coveus/" TargetMode="External"/><Relationship Id="rId2053" Type="http://schemas.openxmlformats.org/officeDocument/2006/relationships/hyperlink" Target="https://www.facebook.com/photo/?fbid=866868257178539&amp;set=a.459252231273479" TargetMode="External"/><Relationship Id="rId493" Type="http://schemas.openxmlformats.org/officeDocument/2006/relationships/hyperlink" Target="http://www.linkedin.com/in/alec-todd-a4bb47132" TargetMode="External"/><Relationship Id="rId2054" Type="http://schemas.openxmlformats.org/officeDocument/2006/relationships/hyperlink" Target="http://theforestlab.com/" TargetMode="External"/><Relationship Id="rId492" Type="http://schemas.openxmlformats.org/officeDocument/2006/relationships/hyperlink" Target="http://shopcoveusa.com/" TargetMode="External"/><Relationship Id="rId2055" Type="http://schemas.openxmlformats.org/officeDocument/2006/relationships/hyperlink" Target="http://www.linkedin.com/in/garrett-campbell-341aa2a4" TargetMode="External"/><Relationship Id="rId499" Type="http://schemas.openxmlformats.org/officeDocument/2006/relationships/hyperlink" Target="http://www.linkedin.com/in/thibault-hagler" TargetMode="External"/><Relationship Id="rId2056" Type="http://schemas.openxmlformats.org/officeDocument/2006/relationships/hyperlink" Target="https://www.facebook.com/theforestlab" TargetMode="External"/><Relationship Id="rId498" Type="http://schemas.openxmlformats.org/officeDocument/2006/relationships/hyperlink" Target="http://cozyman.co/" TargetMode="External"/><Relationship Id="rId2057" Type="http://schemas.openxmlformats.org/officeDocument/2006/relationships/hyperlink" Target="http://thegluvathletique.com/" TargetMode="External"/><Relationship Id="rId497" Type="http://schemas.openxmlformats.org/officeDocument/2006/relationships/hyperlink" Target="https://www.facebook.com/coveredgoods" TargetMode="External"/><Relationship Id="rId2058" Type="http://schemas.openxmlformats.org/officeDocument/2006/relationships/hyperlink" Target="http://www.linkedin.com/in/jonathan-oe-60523390" TargetMode="External"/><Relationship Id="rId496" Type="http://schemas.openxmlformats.org/officeDocument/2006/relationships/hyperlink" Target="http://www.linkedin.com/in/jamie-yetter-bb8b1b13b" TargetMode="External"/><Relationship Id="rId2059" Type="http://schemas.openxmlformats.org/officeDocument/2006/relationships/hyperlink" Target="https://facebook.com/TheGluvAthletique" TargetMode="External"/><Relationship Id="rId2080" Type="http://schemas.openxmlformats.org/officeDocument/2006/relationships/hyperlink" Target="http://facebook.com/shopthelittleproject" TargetMode="External"/><Relationship Id="rId2081" Type="http://schemas.openxmlformats.org/officeDocument/2006/relationships/hyperlink" Target="http://www.fromthelobby.com/" TargetMode="External"/><Relationship Id="rId2082" Type="http://schemas.openxmlformats.org/officeDocument/2006/relationships/hyperlink" Target="http://www.linkedin.com/in/abigailholtz" TargetMode="External"/><Relationship Id="rId2083" Type="http://schemas.openxmlformats.org/officeDocument/2006/relationships/hyperlink" Target="https://www.facebook.com/fromthelobby/" TargetMode="External"/><Relationship Id="rId2084" Type="http://schemas.openxmlformats.org/officeDocument/2006/relationships/hyperlink" Target="http://themoderndirectory.com/" TargetMode="External"/><Relationship Id="rId2085" Type="http://schemas.openxmlformats.org/officeDocument/2006/relationships/hyperlink" Target="http://www.linkedin.com/in/jarretlevin" TargetMode="External"/><Relationship Id="rId2086" Type="http://schemas.openxmlformats.org/officeDocument/2006/relationships/hyperlink" Target="https://www.facebook.com/The-Modern-Directory-104247062242239" TargetMode="External"/><Relationship Id="rId2087" Type="http://schemas.openxmlformats.org/officeDocument/2006/relationships/hyperlink" Target="http://themscollection.com/" TargetMode="External"/><Relationship Id="rId2088" Type="http://schemas.openxmlformats.org/officeDocument/2006/relationships/hyperlink" Target="http://www.linkedin.com/in/victoria-paniouchkine" TargetMode="External"/><Relationship Id="rId2089" Type="http://schemas.openxmlformats.org/officeDocument/2006/relationships/hyperlink" Target="https://facebook.com/therealmscollection" TargetMode="External"/><Relationship Id="rId2070" Type="http://schemas.openxmlformats.org/officeDocument/2006/relationships/hyperlink" Target="http://www.linkedin.com/in/taylorhc" TargetMode="External"/><Relationship Id="rId2071" Type="http://schemas.openxmlformats.org/officeDocument/2006/relationships/hyperlink" Target="https://web.facebook.com/thehurdco/?_rdc=1&amp;_rdr" TargetMode="External"/><Relationship Id="rId2072" Type="http://schemas.openxmlformats.org/officeDocument/2006/relationships/hyperlink" Target="http://jreambrand.com/" TargetMode="External"/><Relationship Id="rId2073" Type="http://schemas.openxmlformats.org/officeDocument/2006/relationships/hyperlink" Target="http://www.linkedin.com/in/taylor-shapiro-42107431" TargetMode="External"/><Relationship Id="rId2074" Type="http://schemas.openxmlformats.org/officeDocument/2006/relationships/hyperlink" Target="https://www.facebook.com/JreamBrand/" TargetMode="External"/><Relationship Id="rId2075" Type="http://schemas.openxmlformats.org/officeDocument/2006/relationships/hyperlink" Target="http://thelinebyk.com/" TargetMode="External"/><Relationship Id="rId2076" Type="http://schemas.openxmlformats.org/officeDocument/2006/relationships/hyperlink" Target="http://www.linkedin.com/in/adrian-deras-a64278b8" TargetMode="External"/><Relationship Id="rId2077" Type="http://schemas.openxmlformats.org/officeDocument/2006/relationships/hyperlink" Target="https://m.facebook.com/thelinebyk/" TargetMode="External"/><Relationship Id="rId2078" Type="http://schemas.openxmlformats.org/officeDocument/2006/relationships/hyperlink" Target="http://shopthelittleproject.com/" TargetMode="External"/><Relationship Id="rId2079" Type="http://schemas.openxmlformats.org/officeDocument/2006/relationships/hyperlink" Target="http://www.linkedin.com/in/terry-sahagen-layton-9846758" TargetMode="External"/><Relationship Id="rId2940" Type="http://schemas.openxmlformats.org/officeDocument/2006/relationships/hyperlink" Target="http://www.archtek.co/" TargetMode="External"/><Relationship Id="rId1610" Type="http://schemas.openxmlformats.org/officeDocument/2006/relationships/hyperlink" Target="http://playloudgolf.com/" TargetMode="External"/><Relationship Id="rId2941" Type="http://schemas.openxmlformats.org/officeDocument/2006/relationships/hyperlink" Target="http://www.linkedin.com/in/ryann-maray-canzler-90b08930" TargetMode="External"/><Relationship Id="rId1611" Type="http://schemas.openxmlformats.org/officeDocument/2006/relationships/hyperlink" Target="http://www.linkedin.com/in/demetriusbrown" TargetMode="External"/><Relationship Id="rId2942" Type="http://schemas.openxmlformats.org/officeDocument/2006/relationships/hyperlink" Target="http://www.opolisoptics.com/" TargetMode="External"/><Relationship Id="rId1612" Type="http://schemas.openxmlformats.org/officeDocument/2006/relationships/hyperlink" Target="https://www.facebook.com/playloudgolf/" TargetMode="External"/><Relationship Id="rId2943" Type="http://schemas.openxmlformats.org/officeDocument/2006/relationships/hyperlink" Target="https://linkedin.com/in/nicole-haase-7b56176" TargetMode="External"/><Relationship Id="rId1613" Type="http://schemas.openxmlformats.org/officeDocument/2006/relationships/hyperlink" Target="http://www.pleasuresnow.com/" TargetMode="External"/><Relationship Id="rId2944" Type="http://schemas.openxmlformats.org/officeDocument/2006/relationships/hyperlink" Target="http://www.quayaustralia.com/" TargetMode="External"/><Relationship Id="rId1614" Type="http://schemas.openxmlformats.org/officeDocument/2006/relationships/hyperlink" Target="http://www.linkedin.com/in/vlad-elkin-036307207" TargetMode="External"/><Relationship Id="rId2945" Type="http://schemas.openxmlformats.org/officeDocument/2006/relationships/hyperlink" Target="http://www.linkedin.com/in/elena-bridgers-1b12522a" TargetMode="External"/><Relationship Id="rId1615" Type="http://schemas.openxmlformats.org/officeDocument/2006/relationships/hyperlink" Target="https://www.facebook.com/Pleasures-1126494497428970/" TargetMode="External"/><Relationship Id="rId2946" Type="http://schemas.openxmlformats.org/officeDocument/2006/relationships/hyperlink" Target="https://www.facebook.com/herapermanentmakeup/" TargetMode="External"/><Relationship Id="rId1616" Type="http://schemas.openxmlformats.org/officeDocument/2006/relationships/hyperlink" Target="http://plumprettysugar.com/" TargetMode="External"/><Relationship Id="rId2947" Type="http://schemas.openxmlformats.org/officeDocument/2006/relationships/hyperlink" Target="http://www.lussocloud.com/" TargetMode="External"/><Relationship Id="rId907" Type="http://schemas.openxmlformats.org/officeDocument/2006/relationships/hyperlink" Target="http://hushcobuttons.com/" TargetMode="External"/><Relationship Id="rId1617" Type="http://schemas.openxmlformats.org/officeDocument/2006/relationships/hyperlink" Target="http://www.linkedin.com/in/charlotte-hale-0303083b" TargetMode="External"/><Relationship Id="rId2948" Type="http://schemas.openxmlformats.org/officeDocument/2006/relationships/hyperlink" Target="http://www.linkedin.com/in/nicksugihara" TargetMode="External"/><Relationship Id="rId906" Type="http://schemas.openxmlformats.org/officeDocument/2006/relationships/hyperlink" Target="http://www.linkedin.com/in/hailymarzullo" TargetMode="External"/><Relationship Id="rId1618" Type="http://schemas.openxmlformats.org/officeDocument/2006/relationships/hyperlink" Target="https://facebook.com/plumprettysugar" TargetMode="External"/><Relationship Id="rId2949" Type="http://schemas.openxmlformats.org/officeDocument/2006/relationships/hyperlink" Target="https://www.facebook.com/ijjico" TargetMode="External"/><Relationship Id="rId905" Type="http://schemas.openxmlformats.org/officeDocument/2006/relationships/hyperlink" Target="http://humankindclothing.com/" TargetMode="External"/><Relationship Id="rId1619" Type="http://schemas.openxmlformats.org/officeDocument/2006/relationships/hyperlink" Target="http://pocketsocks.com/" TargetMode="External"/><Relationship Id="rId904" Type="http://schemas.openxmlformats.org/officeDocument/2006/relationships/hyperlink" Target="https://www.facebook.com/hufworldwide" TargetMode="External"/><Relationship Id="rId909" Type="http://schemas.openxmlformats.org/officeDocument/2006/relationships/hyperlink" Target="https://www.facebook.com/people/Hushco-Buttons/100066981084599/" TargetMode="External"/><Relationship Id="rId908" Type="http://schemas.openxmlformats.org/officeDocument/2006/relationships/hyperlink" Target="http://www.linkedin.com/in/michael-hashemi-6005395" TargetMode="External"/><Relationship Id="rId903" Type="http://schemas.openxmlformats.org/officeDocument/2006/relationships/hyperlink" Target="http://www.linkedin.com/in/ryan-black-999220187" TargetMode="External"/><Relationship Id="rId902" Type="http://schemas.openxmlformats.org/officeDocument/2006/relationships/hyperlink" Target="http://www.hufworldwide.com/" TargetMode="External"/><Relationship Id="rId901" Type="http://schemas.openxmlformats.org/officeDocument/2006/relationships/hyperlink" Target="https://www.facebook.com/hudsonjeans" TargetMode="External"/><Relationship Id="rId900" Type="http://schemas.openxmlformats.org/officeDocument/2006/relationships/hyperlink" Target="http://www.linkedin.com/in/michael-nusenow-b91b3a1a" TargetMode="External"/><Relationship Id="rId2930" Type="http://schemas.openxmlformats.org/officeDocument/2006/relationships/hyperlink" Target="http://www.linkedin.com/in/elifarslan" TargetMode="External"/><Relationship Id="rId1600" Type="http://schemas.openxmlformats.org/officeDocument/2006/relationships/hyperlink" Target="https://www.facebook.com/pirdiegolf" TargetMode="External"/><Relationship Id="rId2931" Type="http://schemas.openxmlformats.org/officeDocument/2006/relationships/hyperlink" Target="http://www.totem.media/" TargetMode="External"/><Relationship Id="rId1601" Type="http://schemas.openxmlformats.org/officeDocument/2006/relationships/hyperlink" Target="http://pixielane.com/" TargetMode="External"/><Relationship Id="rId2932" Type="http://schemas.openxmlformats.org/officeDocument/2006/relationships/hyperlink" Target="http://www.linkedin.com/in/hosung-kim-8972b1168" TargetMode="External"/><Relationship Id="rId1602" Type="http://schemas.openxmlformats.org/officeDocument/2006/relationships/hyperlink" Target="http://www.linkedin.com/in/yoni-kassar-66b9571" TargetMode="External"/><Relationship Id="rId2933" Type="http://schemas.openxmlformats.org/officeDocument/2006/relationships/hyperlink" Target="https://www.facebook.com/fashiondomino/" TargetMode="External"/><Relationship Id="rId1603" Type="http://schemas.openxmlformats.org/officeDocument/2006/relationships/hyperlink" Target="https://www.facebook.com/pixielanekids/" TargetMode="External"/><Relationship Id="rId2934" Type="http://schemas.openxmlformats.org/officeDocument/2006/relationships/hyperlink" Target="http://www.alexiamaria.com/" TargetMode="External"/><Relationship Id="rId1604" Type="http://schemas.openxmlformats.org/officeDocument/2006/relationships/hyperlink" Target="http://placeshowroom.com/" TargetMode="External"/><Relationship Id="rId2935" Type="http://schemas.openxmlformats.org/officeDocument/2006/relationships/hyperlink" Target="http://www.linkedin.com/in/steven-kurilenko-86999183" TargetMode="External"/><Relationship Id="rId1605" Type="http://schemas.openxmlformats.org/officeDocument/2006/relationships/hyperlink" Target="http://www.linkedin.com/in/casey-hwang-martin-4618b234" TargetMode="External"/><Relationship Id="rId2936" Type="http://schemas.openxmlformats.org/officeDocument/2006/relationships/hyperlink" Target="https://www.facebook.com/flamingosportswear/" TargetMode="External"/><Relationship Id="rId1606" Type="http://schemas.openxmlformats.org/officeDocument/2006/relationships/hyperlink" Target="https://facebook.com/placeshowroom" TargetMode="External"/><Relationship Id="rId2937" Type="http://schemas.openxmlformats.org/officeDocument/2006/relationships/hyperlink" Target="http://www.barnabasclothing.com/" TargetMode="External"/><Relationship Id="rId1607" Type="http://schemas.openxmlformats.org/officeDocument/2006/relationships/hyperlink" Target="http://shopplanetblue.com" TargetMode="External"/><Relationship Id="rId2938" Type="http://schemas.openxmlformats.org/officeDocument/2006/relationships/hyperlink" Target="http://www.linkedin.com/in/gia-sinatra-4739a1233" TargetMode="External"/><Relationship Id="rId1608" Type="http://schemas.openxmlformats.org/officeDocument/2006/relationships/hyperlink" Target="http://www.linkedin.com/in/mitch-allen-57b0423" TargetMode="External"/><Relationship Id="rId2939" Type="http://schemas.openxmlformats.org/officeDocument/2006/relationships/hyperlink" Target="https://m.facebook.com/giairl/" TargetMode="External"/><Relationship Id="rId1609" Type="http://schemas.openxmlformats.org/officeDocument/2006/relationships/hyperlink" Target="https://facebook.com/ShopPlanetBlue" TargetMode="External"/><Relationship Id="rId1631" Type="http://schemas.openxmlformats.org/officeDocument/2006/relationships/hyperlink" Target="http://www.popular21.com/" TargetMode="External"/><Relationship Id="rId2962" Type="http://schemas.openxmlformats.org/officeDocument/2006/relationships/hyperlink" Target="http://www.liberatedbrands.com/" TargetMode="External"/><Relationship Id="rId1632" Type="http://schemas.openxmlformats.org/officeDocument/2006/relationships/hyperlink" Target="http://www.linkedin.com/in/stephenhkim" TargetMode="External"/><Relationship Id="rId2963" Type="http://schemas.openxmlformats.org/officeDocument/2006/relationships/hyperlink" Target="http://www.linkedin.com/in/nathandonahoe" TargetMode="External"/><Relationship Id="rId1633" Type="http://schemas.openxmlformats.org/officeDocument/2006/relationships/hyperlink" Target="https://www.facebook.com/populartwentyone/" TargetMode="External"/><Relationship Id="rId2964" Type="http://schemas.openxmlformats.org/officeDocument/2006/relationships/hyperlink" Target="https://www.facebook.com/MakeLoveWithFood" TargetMode="External"/><Relationship Id="rId1634" Type="http://schemas.openxmlformats.org/officeDocument/2006/relationships/hyperlink" Target="http://www.linkedin.com/in/blakericciardi" TargetMode="External"/><Relationship Id="rId2965" Type="http://schemas.openxmlformats.org/officeDocument/2006/relationships/hyperlink" Target="http://www.deucebrand.com/" TargetMode="External"/><Relationship Id="rId1635" Type="http://schemas.openxmlformats.org/officeDocument/2006/relationships/hyperlink" Target="https://facebook.com/populardemandbrand" TargetMode="External"/><Relationship Id="rId2966" Type="http://schemas.openxmlformats.org/officeDocument/2006/relationships/hyperlink" Target="http://www.linkedin.com/in/araceli-luna-24731117b" TargetMode="External"/><Relationship Id="rId1636" Type="http://schemas.openxmlformats.org/officeDocument/2006/relationships/hyperlink" Target="http://poshpeanut.com/" TargetMode="External"/><Relationship Id="rId2967" Type="http://schemas.openxmlformats.org/officeDocument/2006/relationships/hyperlink" Target="https://www.facebook.com/Optivuscrew/" TargetMode="External"/><Relationship Id="rId1637" Type="http://schemas.openxmlformats.org/officeDocument/2006/relationships/hyperlink" Target="http://www.linkedin.com/in/fiona-s-249864aa" TargetMode="External"/><Relationship Id="rId2968" Type="http://schemas.openxmlformats.org/officeDocument/2006/relationships/hyperlink" Target="http://www.joyrich.com/" TargetMode="External"/><Relationship Id="rId1638" Type="http://schemas.openxmlformats.org/officeDocument/2006/relationships/hyperlink" Target="https://www.facebook.com/poshpeanut" TargetMode="External"/><Relationship Id="rId2969" Type="http://schemas.openxmlformats.org/officeDocument/2006/relationships/hyperlink" Target="http://www.linkedin.com/in/zanelamprey" TargetMode="External"/><Relationship Id="rId929" Type="http://schemas.openxmlformats.org/officeDocument/2006/relationships/hyperlink" Target="http://impo.com/" TargetMode="External"/><Relationship Id="rId1639" Type="http://schemas.openxmlformats.org/officeDocument/2006/relationships/hyperlink" Target="http://powersewing.com/" TargetMode="External"/><Relationship Id="rId928" Type="http://schemas.openxmlformats.org/officeDocument/2006/relationships/hyperlink" Target="http://www.linkedin.com/in/michael-lynch-2817411b" TargetMode="External"/><Relationship Id="rId927" Type="http://schemas.openxmlformats.org/officeDocument/2006/relationships/hyperlink" Target="http://www.imperfects.co/" TargetMode="External"/><Relationship Id="rId926" Type="http://schemas.openxmlformats.org/officeDocument/2006/relationships/hyperlink" Target="https://facebook.com/IgorandAndre" TargetMode="External"/><Relationship Id="rId921" Type="http://schemas.openxmlformats.org/officeDocument/2006/relationships/hyperlink" Target="https://www.facebook.com/iconshoesandhandbags/" TargetMode="External"/><Relationship Id="rId920" Type="http://schemas.openxmlformats.org/officeDocument/2006/relationships/hyperlink" Target="http://www.linkedin.com/in/doug-bogren-2781ab22" TargetMode="External"/><Relationship Id="rId925" Type="http://schemas.openxmlformats.org/officeDocument/2006/relationships/hyperlink" Target="http://www.linkedin.com/in/artistdannyroberts" TargetMode="External"/><Relationship Id="rId924" Type="http://schemas.openxmlformats.org/officeDocument/2006/relationships/hyperlink" Target="http://igorandandre.com/" TargetMode="External"/><Relationship Id="rId923" Type="http://schemas.openxmlformats.org/officeDocument/2006/relationships/hyperlink" Target="http://www.linkedin.com/in/monicamagdasmiller" TargetMode="External"/><Relationship Id="rId922" Type="http://schemas.openxmlformats.org/officeDocument/2006/relationships/hyperlink" Target="http://iconoclaststudio.com/" TargetMode="External"/><Relationship Id="rId2960" Type="http://schemas.openxmlformats.org/officeDocument/2006/relationships/hyperlink" Target="http://www.linkedin.com/in/jon-elliott-510ba3122" TargetMode="External"/><Relationship Id="rId1630" Type="http://schemas.openxmlformats.org/officeDocument/2006/relationships/hyperlink" Target="https://www.facebook.com/poppyangeloff/" TargetMode="External"/><Relationship Id="rId2961" Type="http://schemas.openxmlformats.org/officeDocument/2006/relationships/hyperlink" Target="https://www.facebook.com/LMNADECO/" TargetMode="External"/><Relationship Id="rId1620" Type="http://schemas.openxmlformats.org/officeDocument/2006/relationships/hyperlink" Target="http://www.linkedin.com/in/evanpapel" TargetMode="External"/><Relationship Id="rId2951" Type="http://schemas.openxmlformats.org/officeDocument/2006/relationships/hyperlink" Target="http://www.linkedin.com/in/laurajoukovski" TargetMode="External"/><Relationship Id="rId1621" Type="http://schemas.openxmlformats.org/officeDocument/2006/relationships/hyperlink" Target="https://www.facebook.com/PocketSocksUSA" TargetMode="External"/><Relationship Id="rId2952" Type="http://schemas.openxmlformats.org/officeDocument/2006/relationships/hyperlink" Target="https://www.facebook.com/jonfichterbrand904/" TargetMode="External"/><Relationship Id="rId1622" Type="http://schemas.openxmlformats.org/officeDocument/2006/relationships/hyperlink" Target="http://www.pocketsquareclothing.com/" TargetMode="External"/><Relationship Id="rId2953" Type="http://schemas.openxmlformats.org/officeDocument/2006/relationships/hyperlink" Target="http://www.signalbrands.com/" TargetMode="External"/><Relationship Id="rId1623" Type="http://schemas.openxmlformats.org/officeDocument/2006/relationships/hyperlink" Target="http://www.linkedin.com/in/andrew-cheung-3765968" TargetMode="External"/><Relationship Id="rId2954" Type="http://schemas.openxmlformats.org/officeDocument/2006/relationships/hyperlink" Target="http://www.linkedin.com/in/rachel-turzer-83b446196" TargetMode="External"/><Relationship Id="rId1624" Type="http://schemas.openxmlformats.org/officeDocument/2006/relationships/hyperlink" Target="https://facebook.com/pocketsquareclothing" TargetMode="External"/><Relationship Id="rId2955" Type="http://schemas.openxmlformats.org/officeDocument/2006/relationships/hyperlink" Target="https://facebook.com/KoraRaeClothing" TargetMode="External"/><Relationship Id="rId1625" Type="http://schemas.openxmlformats.org/officeDocument/2006/relationships/hyperlink" Target="http://pontofootwear.com/" TargetMode="External"/><Relationship Id="rId2956" Type="http://schemas.openxmlformats.org/officeDocument/2006/relationships/hyperlink" Target="http://www.untamedpetals.com/" TargetMode="External"/><Relationship Id="rId1626" Type="http://schemas.openxmlformats.org/officeDocument/2006/relationships/hyperlink" Target="http://www.linkedin.com/in/aaron-roubitchek-a1b13349" TargetMode="External"/><Relationship Id="rId2957" Type="http://schemas.openxmlformats.org/officeDocument/2006/relationships/hyperlink" Target="http://www.linkedin.com/in/leah-kirsch-5a501949" TargetMode="External"/><Relationship Id="rId1627" Type="http://schemas.openxmlformats.org/officeDocument/2006/relationships/hyperlink" Target="https://www.facebook.com/PontoFootwear/" TargetMode="External"/><Relationship Id="rId2958" Type="http://schemas.openxmlformats.org/officeDocument/2006/relationships/hyperlink" Target="http://facebook.com/leahkirschbrand" TargetMode="External"/><Relationship Id="rId918" Type="http://schemas.openxmlformats.org/officeDocument/2006/relationships/hyperlink" Target="https://www.facebook.com/i.blu.la/" TargetMode="External"/><Relationship Id="rId1628" Type="http://schemas.openxmlformats.org/officeDocument/2006/relationships/hyperlink" Target="http://poppyangeloff.com/" TargetMode="External"/><Relationship Id="rId2959" Type="http://schemas.openxmlformats.org/officeDocument/2006/relationships/hyperlink" Target="http://www.garysonline.com/" TargetMode="External"/><Relationship Id="rId917" Type="http://schemas.openxmlformats.org/officeDocument/2006/relationships/hyperlink" Target="http://www.linkedin.com/in/jolie-yi-03237041" TargetMode="External"/><Relationship Id="rId1629" Type="http://schemas.openxmlformats.org/officeDocument/2006/relationships/hyperlink" Target="http://www.linkedin.com/in/mark-dumbelton-7300388" TargetMode="External"/><Relationship Id="rId916" Type="http://schemas.openxmlformats.org/officeDocument/2006/relationships/hyperlink" Target="http://i-bluinc.com/" TargetMode="External"/><Relationship Id="rId915" Type="http://schemas.openxmlformats.org/officeDocument/2006/relationships/hyperlink" Target="https://facebook.com/hyphenapparel" TargetMode="External"/><Relationship Id="rId919" Type="http://schemas.openxmlformats.org/officeDocument/2006/relationships/hyperlink" Target="http://iconshoes.com/" TargetMode="External"/><Relationship Id="rId910" Type="http://schemas.openxmlformats.org/officeDocument/2006/relationships/hyperlink" Target="http://hypeandvice.com/" TargetMode="External"/><Relationship Id="rId914" Type="http://schemas.openxmlformats.org/officeDocument/2006/relationships/hyperlink" Target="http://www.linkedin.com/in/matthew-suh-2049456" TargetMode="External"/><Relationship Id="rId913" Type="http://schemas.openxmlformats.org/officeDocument/2006/relationships/hyperlink" Target="http://hyphensc.com/" TargetMode="External"/><Relationship Id="rId912" Type="http://schemas.openxmlformats.org/officeDocument/2006/relationships/hyperlink" Target="https://www.facebook.com/hypeandvice/" TargetMode="External"/><Relationship Id="rId911" Type="http://schemas.openxmlformats.org/officeDocument/2006/relationships/hyperlink" Target="http://www.linkedin.com/in/cecilia-gonzalez-615a1684" TargetMode="External"/><Relationship Id="rId2950" Type="http://schemas.openxmlformats.org/officeDocument/2006/relationships/hyperlink" Target="http://www.9five.com/" TargetMode="External"/><Relationship Id="rId2900" Type="http://schemas.openxmlformats.org/officeDocument/2006/relationships/hyperlink" Target="https://facebook.com/shopzendira" TargetMode="External"/><Relationship Id="rId2901" Type="http://schemas.openxmlformats.org/officeDocument/2006/relationships/hyperlink" Target="http://www.zerofoxtrot.com/" TargetMode="External"/><Relationship Id="rId2902" Type="http://schemas.openxmlformats.org/officeDocument/2006/relationships/hyperlink" Target="http://www.linkedin.com/in/tim-hershey-3355b8111" TargetMode="External"/><Relationship Id="rId2903" Type="http://schemas.openxmlformats.org/officeDocument/2006/relationships/hyperlink" Target="https://www.facebook.com/zerofoxtrot" TargetMode="External"/><Relationship Id="rId2904" Type="http://schemas.openxmlformats.org/officeDocument/2006/relationships/hyperlink" Target="http://www.zox.la/" TargetMode="External"/><Relationship Id="rId2905" Type="http://schemas.openxmlformats.org/officeDocument/2006/relationships/hyperlink" Target="http://www.linkedin.com/in/jasonkuipers" TargetMode="External"/><Relationship Id="rId2906" Type="http://schemas.openxmlformats.org/officeDocument/2006/relationships/hyperlink" Target="https://facebook.com/zoxstraps" TargetMode="External"/><Relationship Id="rId2907" Type="http://schemas.openxmlformats.org/officeDocument/2006/relationships/hyperlink" Target="http://www.zurdox.com/" TargetMode="External"/><Relationship Id="rId2908" Type="http://schemas.openxmlformats.org/officeDocument/2006/relationships/hyperlink" Target="http://www.linkedin.com/in/pedro-pablo-treto-5b30b87a" TargetMode="External"/><Relationship Id="rId2909" Type="http://schemas.openxmlformats.org/officeDocument/2006/relationships/hyperlink" Target="https://www.facebook.com/zurdoxbaseball/" TargetMode="External"/><Relationship Id="rId2920" Type="http://schemas.openxmlformats.org/officeDocument/2006/relationships/hyperlink" Target="http://www.linkedin.com/in/george-powell-489384a2" TargetMode="External"/><Relationship Id="rId2921" Type="http://schemas.openxmlformats.org/officeDocument/2006/relationships/hyperlink" Target="https://www.facebook.com/codegreenapparel/" TargetMode="External"/><Relationship Id="rId2922" Type="http://schemas.openxmlformats.org/officeDocument/2006/relationships/hyperlink" Target="http://www.lohlasport.com/" TargetMode="External"/><Relationship Id="rId2923" Type="http://schemas.openxmlformats.org/officeDocument/2006/relationships/hyperlink" Target="http://www.linkedin.com/in/stephaniekretschmer" TargetMode="External"/><Relationship Id="rId2924" Type="http://schemas.openxmlformats.org/officeDocument/2006/relationships/hyperlink" Target="https://www.facebook.com/costcocasual/" TargetMode="External"/><Relationship Id="rId2925" Type="http://schemas.openxmlformats.org/officeDocument/2006/relationships/hyperlink" Target="http://endand.com/" TargetMode="External"/><Relationship Id="rId2926" Type="http://schemas.openxmlformats.org/officeDocument/2006/relationships/hyperlink" Target="http://www.mysticlosangeles.com/" TargetMode="External"/><Relationship Id="rId2927" Type="http://schemas.openxmlformats.org/officeDocument/2006/relationships/hyperlink" Target="http://www.linkedin.com/in/joshua-kim-07a14354" TargetMode="External"/><Relationship Id="rId2928" Type="http://schemas.openxmlformats.org/officeDocument/2006/relationships/hyperlink" Target="https://www.facebook.com/endandluxury/" TargetMode="External"/><Relationship Id="rId2929" Type="http://schemas.openxmlformats.org/officeDocument/2006/relationships/hyperlink" Target="http://www.lakeshconcept.com/" TargetMode="External"/><Relationship Id="rId2910" Type="http://schemas.openxmlformats.org/officeDocument/2006/relationships/hyperlink" Target="http://www.incharacter.com/" TargetMode="External"/><Relationship Id="rId2911" Type="http://schemas.openxmlformats.org/officeDocument/2006/relationships/hyperlink" Target="http://www.linkedin.com/in/kelly-slattery-5126758" TargetMode="External"/><Relationship Id="rId2912" Type="http://schemas.openxmlformats.org/officeDocument/2006/relationships/hyperlink" Target="https://www.facebook.com/BarelyCanadian/" TargetMode="External"/><Relationship Id="rId2913" Type="http://schemas.openxmlformats.org/officeDocument/2006/relationships/hyperlink" Target="http://www.centricwear.com/" TargetMode="External"/><Relationship Id="rId2914" Type="http://schemas.openxmlformats.org/officeDocument/2006/relationships/hyperlink" Target="http://www.linkedin.com/in/sahar-manley-b573b928" TargetMode="External"/><Relationship Id="rId2915" Type="http://schemas.openxmlformats.org/officeDocument/2006/relationships/hyperlink" Target="https://www.facebook.com/CamillaSerettiShop/" TargetMode="External"/><Relationship Id="rId2916" Type="http://schemas.openxmlformats.org/officeDocument/2006/relationships/hyperlink" Target="http://www.shoeshieldusa.com/" TargetMode="External"/><Relationship Id="rId2917" Type="http://schemas.openxmlformats.org/officeDocument/2006/relationships/hyperlink" Target="http://www.linkedin.com/in/yixi-chen-978aa0176" TargetMode="External"/><Relationship Id="rId2918" Type="http://schemas.openxmlformats.org/officeDocument/2006/relationships/hyperlink" Target="https://www.facebook.com/WeveGotShoeCovered" TargetMode="External"/><Relationship Id="rId2919" Type="http://schemas.openxmlformats.org/officeDocument/2006/relationships/hyperlink" Target="http://www.madecult.com/" TargetMode="External"/><Relationship Id="rId1213" Type="http://schemas.openxmlformats.org/officeDocument/2006/relationships/hyperlink" Target="http://leset.com/" TargetMode="External"/><Relationship Id="rId1697" Type="http://schemas.openxmlformats.org/officeDocument/2006/relationships/hyperlink" Target="http://www.linkedin.com/in/alecavaedissian" TargetMode="External"/><Relationship Id="rId2544" Type="http://schemas.openxmlformats.org/officeDocument/2006/relationships/hyperlink" Target="http://www.linkedin.com/in/danielleyates" TargetMode="External"/><Relationship Id="rId1214" Type="http://schemas.openxmlformats.org/officeDocument/2006/relationships/hyperlink" Target="http://www.linkedin.com/in/alexandra-basch-27ba4b21" TargetMode="External"/><Relationship Id="rId1698" Type="http://schemas.openxmlformats.org/officeDocument/2006/relationships/hyperlink" Target="https://www.facebook.com/rareform/" TargetMode="External"/><Relationship Id="rId2545" Type="http://schemas.openxmlformats.org/officeDocument/2006/relationships/hyperlink" Target="https://facebook.com/headcovers" TargetMode="External"/><Relationship Id="rId1215" Type="http://schemas.openxmlformats.org/officeDocument/2006/relationships/hyperlink" Target="https://www.facebook.com/shopleset/" TargetMode="External"/><Relationship Id="rId1699" Type="http://schemas.openxmlformats.org/officeDocument/2006/relationships/hyperlink" Target="http://rastaclat.com" TargetMode="External"/><Relationship Id="rId2546" Type="http://schemas.openxmlformats.org/officeDocument/2006/relationships/hyperlink" Target="http://www.heavyironclothing.com/" TargetMode="External"/><Relationship Id="rId1216" Type="http://schemas.openxmlformats.org/officeDocument/2006/relationships/hyperlink" Target="http://liberatedbrands.com/" TargetMode="External"/><Relationship Id="rId2547" Type="http://schemas.openxmlformats.org/officeDocument/2006/relationships/hyperlink" Target="http://www.linkedin.com/in/felixmramirez" TargetMode="External"/><Relationship Id="rId1217" Type="http://schemas.openxmlformats.org/officeDocument/2006/relationships/hyperlink" Target="http://www.linkedin.com/in/rfessler" TargetMode="External"/><Relationship Id="rId2548" Type="http://schemas.openxmlformats.org/officeDocument/2006/relationships/hyperlink" Target="https://web.facebook.com/heavyironclothingco/?_rdc=1&amp;_rdr" TargetMode="External"/><Relationship Id="rId1218" Type="http://schemas.openxmlformats.org/officeDocument/2006/relationships/hyperlink" Target="https://www.facebook.com/liberated.brands.llc/" TargetMode="External"/><Relationship Id="rId2549" Type="http://schemas.openxmlformats.org/officeDocument/2006/relationships/hyperlink" Target="http://heidi.com" TargetMode="External"/><Relationship Id="rId1219" Type="http://schemas.openxmlformats.org/officeDocument/2006/relationships/hyperlink" Target="http://lifesrad.com/" TargetMode="External"/><Relationship Id="rId866" Type="http://schemas.openxmlformats.org/officeDocument/2006/relationships/hyperlink" Target="http://haute24.com/" TargetMode="External"/><Relationship Id="rId865" Type="http://schemas.openxmlformats.org/officeDocument/2006/relationships/hyperlink" Target="http://haute24.com" TargetMode="External"/><Relationship Id="rId864" Type="http://schemas.openxmlformats.org/officeDocument/2006/relationships/hyperlink" Target="https://facebook.com/harperwildebras" TargetMode="External"/><Relationship Id="rId863" Type="http://schemas.openxmlformats.org/officeDocument/2006/relationships/hyperlink" Target="http://www.linkedin.com/in/jennakerner" TargetMode="External"/><Relationship Id="rId869" Type="http://schemas.openxmlformats.org/officeDocument/2006/relationships/hyperlink" Target="http://heal-usa.com/" TargetMode="External"/><Relationship Id="rId868" Type="http://schemas.openxmlformats.org/officeDocument/2006/relationships/hyperlink" Target="https://www.facebook.com/haute24fashions/" TargetMode="External"/><Relationship Id="rId867" Type="http://schemas.openxmlformats.org/officeDocument/2006/relationships/hyperlink" Target="http://www.linkedin.com/in/bobbyjadhav" TargetMode="External"/><Relationship Id="rId1690" Type="http://schemas.openxmlformats.org/officeDocument/2006/relationships/hyperlink" Target="http://rainbowoptx.com/" TargetMode="External"/><Relationship Id="rId1691" Type="http://schemas.openxmlformats.org/officeDocument/2006/relationships/hyperlink" Target="http://www.linkedin.com/in/noel-churchill-74b9a83" TargetMode="External"/><Relationship Id="rId1692" Type="http://schemas.openxmlformats.org/officeDocument/2006/relationships/hyperlink" Target="https://www.facebook.com/rainbowoptx" TargetMode="External"/><Relationship Id="rId862" Type="http://schemas.openxmlformats.org/officeDocument/2006/relationships/hyperlink" Target="http://www.harperwilde.com/" TargetMode="External"/><Relationship Id="rId1693" Type="http://schemas.openxmlformats.org/officeDocument/2006/relationships/hyperlink" Target="http://rakudabags.com/" TargetMode="External"/><Relationship Id="rId2540" Type="http://schemas.openxmlformats.org/officeDocument/2006/relationships/hyperlink" Target="http://www.linkedin.com/in/chloe-recine-72981510b" TargetMode="External"/><Relationship Id="rId861" Type="http://schemas.openxmlformats.org/officeDocument/2006/relationships/hyperlink" Target="http://www.linkedin.com/in/nicholasherbertmartin" TargetMode="External"/><Relationship Id="rId1210" Type="http://schemas.openxmlformats.org/officeDocument/2006/relationships/hyperlink" Target="http://lensandframe.co/" TargetMode="External"/><Relationship Id="rId1694" Type="http://schemas.openxmlformats.org/officeDocument/2006/relationships/hyperlink" Target="http://www.linkedin.com/in/al-evan-266b2072" TargetMode="External"/><Relationship Id="rId2541" Type="http://schemas.openxmlformats.org/officeDocument/2006/relationships/hyperlink" Target="https://web.facebook.com/hauturely/?_rdc=1&amp;_rdr" TargetMode="External"/><Relationship Id="rId860" Type="http://schemas.openxmlformats.org/officeDocument/2006/relationships/hyperlink" Target="http://gethardz.com/" TargetMode="External"/><Relationship Id="rId1211" Type="http://schemas.openxmlformats.org/officeDocument/2006/relationships/hyperlink" Target="http://www.linkedin.com/in/darren-rosenberg-7696414" TargetMode="External"/><Relationship Id="rId1695" Type="http://schemas.openxmlformats.org/officeDocument/2006/relationships/hyperlink" Target="https://www.facebook.com/RakudaBags" TargetMode="External"/><Relationship Id="rId2542" Type="http://schemas.openxmlformats.org/officeDocument/2006/relationships/hyperlink" Target="http://headcovers.com" TargetMode="External"/><Relationship Id="rId1212" Type="http://schemas.openxmlformats.org/officeDocument/2006/relationships/hyperlink" Target="https://www.facebook.com/lensandframeco" TargetMode="External"/><Relationship Id="rId1696" Type="http://schemas.openxmlformats.org/officeDocument/2006/relationships/hyperlink" Target="http://rareform.com/" TargetMode="External"/><Relationship Id="rId2543" Type="http://schemas.openxmlformats.org/officeDocument/2006/relationships/hyperlink" Target="http://www.headcovers.com/" TargetMode="External"/><Relationship Id="rId1202" Type="http://schemas.openxmlformats.org/officeDocument/2006/relationships/hyperlink" Target="http://legavenue.com" TargetMode="External"/><Relationship Id="rId1686" Type="http://schemas.openxmlformats.org/officeDocument/2006/relationships/hyperlink" Target="https://facebook.com/raenoptics" TargetMode="External"/><Relationship Id="rId2533" Type="http://schemas.openxmlformats.org/officeDocument/2006/relationships/hyperlink" Target="https://www.facebook.com/gtechapparel/" TargetMode="External"/><Relationship Id="rId1203" Type="http://schemas.openxmlformats.org/officeDocument/2006/relationships/hyperlink" Target="https://www.linkedin.com/in/dietrich-tsai-91a368117/" TargetMode="External"/><Relationship Id="rId1687" Type="http://schemas.openxmlformats.org/officeDocument/2006/relationships/hyperlink" Target="http://rails.com/" TargetMode="External"/><Relationship Id="rId2534" Type="http://schemas.openxmlformats.org/officeDocument/2006/relationships/hyperlink" Target="http://www.hashke.com/" TargetMode="External"/><Relationship Id="rId1204" Type="http://schemas.openxmlformats.org/officeDocument/2006/relationships/hyperlink" Target="https://www.facebook.com/officiallegavenue" TargetMode="External"/><Relationship Id="rId1688" Type="http://schemas.openxmlformats.org/officeDocument/2006/relationships/hyperlink" Target="http://www.linkedin.com/in/chris-light-3793314" TargetMode="External"/><Relationship Id="rId2535" Type="http://schemas.openxmlformats.org/officeDocument/2006/relationships/hyperlink" Target="http://www.linkedin.com/in/reno-tsosie-4236934b" TargetMode="External"/><Relationship Id="rId1205" Type="http://schemas.openxmlformats.org/officeDocument/2006/relationships/hyperlink" Target="http://www.legends.com/" TargetMode="External"/><Relationship Id="rId1689" Type="http://schemas.openxmlformats.org/officeDocument/2006/relationships/hyperlink" Target="https://facebook.com/pages/RAILS/73041403688" TargetMode="External"/><Relationship Id="rId2536" Type="http://schemas.openxmlformats.org/officeDocument/2006/relationships/hyperlink" Target="https://www.facebook.com/hashke.ee/" TargetMode="External"/><Relationship Id="rId1206" Type="http://schemas.openxmlformats.org/officeDocument/2006/relationships/hyperlink" Target="http://www.linkedin.com/in/scott-hochstadt-30b270aa" TargetMode="External"/><Relationship Id="rId2537" Type="http://schemas.openxmlformats.org/officeDocument/2006/relationships/hyperlink" Target="http://www.hat-co.com/" TargetMode="External"/><Relationship Id="rId1207" Type="http://schemas.openxmlformats.org/officeDocument/2006/relationships/hyperlink" Target="http://lejon.com/" TargetMode="External"/><Relationship Id="rId2538" Type="http://schemas.openxmlformats.org/officeDocument/2006/relationships/hyperlink" Target="http://www.linkedin.com/in/duaneprentice" TargetMode="External"/><Relationship Id="rId1208" Type="http://schemas.openxmlformats.org/officeDocument/2006/relationships/hyperlink" Target="http://www.linkedin.com/in/john-shirinian-6013a6101" TargetMode="External"/><Relationship Id="rId2539" Type="http://schemas.openxmlformats.org/officeDocument/2006/relationships/hyperlink" Target="http://www.hauturely.com/" TargetMode="External"/><Relationship Id="rId1209" Type="http://schemas.openxmlformats.org/officeDocument/2006/relationships/hyperlink" Target="https://www.facebook.com/Lejon-Of-California-Inc-406511942837546/" TargetMode="External"/><Relationship Id="rId855" Type="http://schemas.openxmlformats.org/officeDocument/2006/relationships/hyperlink" Target="http://www.linkedin.com/in/hannah-childs-10935935" TargetMode="External"/><Relationship Id="rId854" Type="http://schemas.openxmlformats.org/officeDocument/2006/relationships/hyperlink" Target="http://www.hannahchildslifestyle.com/" TargetMode="External"/><Relationship Id="rId853" Type="http://schemas.openxmlformats.org/officeDocument/2006/relationships/hyperlink" Target="https://facebook.com/pages/Hang-Accessories-Inc/171385165102" TargetMode="External"/><Relationship Id="rId852" Type="http://schemas.openxmlformats.org/officeDocument/2006/relationships/hyperlink" Target="http://www.linkedin.com/in/renee-rich-8a1b3011" TargetMode="External"/><Relationship Id="rId859" Type="http://schemas.openxmlformats.org/officeDocument/2006/relationships/hyperlink" Target="https://www.facebook.com/happywvlfinc/" TargetMode="External"/><Relationship Id="rId858" Type="http://schemas.openxmlformats.org/officeDocument/2006/relationships/hyperlink" Target="http://www.linkedin.com/in/clarence-sanon-64a134a3" TargetMode="External"/><Relationship Id="rId857" Type="http://schemas.openxmlformats.org/officeDocument/2006/relationships/hyperlink" Target="http://happywvlf.com/" TargetMode="External"/><Relationship Id="rId856" Type="http://schemas.openxmlformats.org/officeDocument/2006/relationships/hyperlink" Target="https://www.facebook.com/hannahchildslifestyle/" TargetMode="External"/><Relationship Id="rId1680" Type="http://schemas.openxmlformats.org/officeDocument/2006/relationships/hyperlink" Target="https://www.facebook.com/rabotworld/" TargetMode="External"/><Relationship Id="rId1681" Type="http://schemas.openxmlformats.org/officeDocument/2006/relationships/hyperlink" Target="http://wearingradical.com/" TargetMode="External"/><Relationship Id="rId851" Type="http://schemas.openxmlformats.org/officeDocument/2006/relationships/hyperlink" Target="http://hangaccessories.com/" TargetMode="External"/><Relationship Id="rId1682" Type="http://schemas.openxmlformats.org/officeDocument/2006/relationships/hyperlink" Target="http://www.linkedin.com/in/wenashley" TargetMode="External"/><Relationship Id="rId850" Type="http://schemas.openxmlformats.org/officeDocument/2006/relationships/hyperlink" Target="https://www.facebook.com/handbagrepublic" TargetMode="External"/><Relationship Id="rId1683" Type="http://schemas.openxmlformats.org/officeDocument/2006/relationships/hyperlink" Target="https://www.facebook.com/wearingradical" TargetMode="External"/><Relationship Id="rId2530" Type="http://schemas.openxmlformats.org/officeDocument/2006/relationships/hyperlink" Target="https://facebook.com/gothamcityonline" TargetMode="External"/><Relationship Id="rId1200" Type="http://schemas.openxmlformats.org/officeDocument/2006/relationships/hyperlink" Target="http://www.linkedin.com/in/giamezz" TargetMode="External"/><Relationship Id="rId1684" Type="http://schemas.openxmlformats.org/officeDocument/2006/relationships/hyperlink" Target="http://raen.com/" TargetMode="External"/><Relationship Id="rId2531" Type="http://schemas.openxmlformats.org/officeDocument/2006/relationships/hyperlink" Target="http://www.gtechapparel.com/" TargetMode="External"/><Relationship Id="rId1201" Type="http://schemas.openxmlformats.org/officeDocument/2006/relationships/hyperlink" Target="https://www.facebook.com/shopleau" TargetMode="External"/><Relationship Id="rId1685" Type="http://schemas.openxmlformats.org/officeDocument/2006/relationships/hyperlink" Target="http://www.linkedin.com/in/jeffrey-fitzhugh-b164833" TargetMode="External"/><Relationship Id="rId2532" Type="http://schemas.openxmlformats.org/officeDocument/2006/relationships/hyperlink" Target="http://www.linkedin.com/in/jessegalvon" TargetMode="External"/><Relationship Id="rId1235" Type="http://schemas.openxmlformats.org/officeDocument/2006/relationships/hyperlink" Target="https://www.facebook.com/LiquidGraphicsInc/" TargetMode="External"/><Relationship Id="rId2566" Type="http://schemas.openxmlformats.org/officeDocument/2006/relationships/hyperlink" Target="http://www.linkedin.com/in/francine-ballard-336b2913" TargetMode="External"/><Relationship Id="rId1236" Type="http://schemas.openxmlformats.org/officeDocument/2006/relationships/hyperlink" Target="http://littleredfashion.com/" TargetMode="External"/><Relationship Id="rId2567" Type="http://schemas.openxmlformats.org/officeDocument/2006/relationships/hyperlink" Target="https://www.facebook.com/howlerbros" TargetMode="External"/><Relationship Id="rId1237" Type="http://schemas.openxmlformats.org/officeDocument/2006/relationships/hyperlink" Target="http://www.linkedin.com/in/ryanjkendall91" TargetMode="External"/><Relationship Id="rId2568" Type="http://schemas.openxmlformats.org/officeDocument/2006/relationships/hyperlink" Target="http://www.impressdesigns.com/" TargetMode="External"/><Relationship Id="rId1238" Type="http://schemas.openxmlformats.org/officeDocument/2006/relationships/hyperlink" Target="https://www.facebook.com/LittleRedFashion" TargetMode="External"/><Relationship Id="rId2569" Type="http://schemas.openxmlformats.org/officeDocument/2006/relationships/hyperlink" Target="http://www.linkedin.com/in/nathan-belz-5b60249a" TargetMode="External"/><Relationship Id="rId1239" Type="http://schemas.openxmlformats.org/officeDocument/2006/relationships/hyperlink" Target="http://livefitapparel.com/" TargetMode="External"/><Relationship Id="rId409" Type="http://schemas.openxmlformats.org/officeDocument/2006/relationships/hyperlink" Target="http://www.linkedin.com/in/pat-strayer-129a555" TargetMode="External"/><Relationship Id="rId404" Type="http://schemas.openxmlformats.org/officeDocument/2006/relationships/hyperlink" Target="https://www.facebook.com/casablancabridalinc" TargetMode="External"/><Relationship Id="rId888" Type="http://schemas.openxmlformats.org/officeDocument/2006/relationships/hyperlink" Target="http://www.linkedin.com/in/bridger-hart-760376178" TargetMode="External"/><Relationship Id="rId403" Type="http://schemas.openxmlformats.org/officeDocument/2006/relationships/hyperlink" Target="http://www.linkedin.com/in/kevin-lu-84963b61" TargetMode="External"/><Relationship Id="rId887" Type="http://schemas.openxmlformats.org/officeDocument/2006/relationships/hyperlink" Target="http://hoppn.com/" TargetMode="External"/><Relationship Id="rId402" Type="http://schemas.openxmlformats.org/officeDocument/2006/relationships/hyperlink" Target="http://www.casablancabridal.com/" TargetMode="External"/><Relationship Id="rId886" Type="http://schemas.openxmlformats.org/officeDocument/2006/relationships/hyperlink" Target="https://www.facebook.com/gethoneylove" TargetMode="External"/><Relationship Id="rId401" Type="http://schemas.openxmlformats.org/officeDocument/2006/relationships/hyperlink" Target="https://facebook.com/pages/Carnoustie-Sportswear/135309243197853" TargetMode="External"/><Relationship Id="rId885" Type="http://schemas.openxmlformats.org/officeDocument/2006/relationships/hyperlink" Target="http://www.linkedin.com/in/betsielarkin" TargetMode="External"/><Relationship Id="rId408" Type="http://schemas.openxmlformats.org/officeDocument/2006/relationships/hyperlink" Target="http://catchsurf.com/" TargetMode="External"/><Relationship Id="rId407" Type="http://schemas.openxmlformats.org/officeDocument/2006/relationships/hyperlink" Target="https://www.facebook.com/ccreativegroup/" TargetMode="External"/><Relationship Id="rId406" Type="http://schemas.openxmlformats.org/officeDocument/2006/relationships/hyperlink" Target="http://www.linkedin.com/in/marney-wright-28730185" TargetMode="External"/><Relationship Id="rId405" Type="http://schemas.openxmlformats.org/officeDocument/2006/relationships/hyperlink" Target="http://www.catalystcreativegroup.com/" TargetMode="External"/><Relationship Id="rId889" Type="http://schemas.openxmlformats.org/officeDocument/2006/relationships/hyperlink" Target="https://www.facebook.com/HoppnApp/" TargetMode="External"/><Relationship Id="rId880" Type="http://schemas.openxmlformats.org/officeDocument/2006/relationships/hyperlink" Target="https://facebook.com/hpytre" TargetMode="External"/><Relationship Id="rId2560" Type="http://schemas.openxmlformats.org/officeDocument/2006/relationships/hyperlink" Target="http://www.linkedin.com/in/joe-goodrich-20813b29" TargetMode="External"/><Relationship Id="rId1230" Type="http://schemas.openxmlformats.org/officeDocument/2006/relationships/hyperlink" Target="http://lionelhandbags.com/" TargetMode="External"/><Relationship Id="rId2561" Type="http://schemas.openxmlformats.org/officeDocument/2006/relationships/hyperlink" Target="https://www.facebook.com/highbeamfootwear/" TargetMode="External"/><Relationship Id="rId400" Type="http://schemas.openxmlformats.org/officeDocument/2006/relationships/hyperlink" Target="http://www.linkedin.com/in/elaine-wan-4907591b3" TargetMode="External"/><Relationship Id="rId884" Type="http://schemas.openxmlformats.org/officeDocument/2006/relationships/hyperlink" Target="http://honeylove.com/" TargetMode="External"/><Relationship Id="rId1231" Type="http://schemas.openxmlformats.org/officeDocument/2006/relationships/hyperlink" Target="http://www.linkedin.com/in/udig" TargetMode="External"/><Relationship Id="rId2562" Type="http://schemas.openxmlformats.org/officeDocument/2006/relationships/hyperlink" Target="http://www.howlerbros.com/" TargetMode="External"/><Relationship Id="rId883" Type="http://schemas.openxmlformats.org/officeDocument/2006/relationships/hyperlink" Target="https://www.facebook.com/hltnco/" TargetMode="External"/><Relationship Id="rId1232" Type="http://schemas.openxmlformats.org/officeDocument/2006/relationships/hyperlink" Target="https://www.facebook.com/Lionel-Handbags-144276542302954/" TargetMode="External"/><Relationship Id="rId2563" Type="http://schemas.openxmlformats.org/officeDocument/2006/relationships/hyperlink" Target="http://www.linkedin.com/in/rickwitt" TargetMode="External"/><Relationship Id="rId882" Type="http://schemas.openxmlformats.org/officeDocument/2006/relationships/hyperlink" Target="http://www.linkedin.com/in/josh-grant-780359112" TargetMode="External"/><Relationship Id="rId1233" Type="http://schemas.openxmlformats.org/officeDocument/2006/relationships/hyperlink" Target="http://liquidgraphicsmfg.com/" TargetMode="External"/><Relationship Id="rId2564" Type="http://schemas.openxmlformats.org/officeDocument/2006/relationships/hyperlink" Target="https://www.facebook.com/howlerbros" TargetMode="External"/><Relationship Id="rId881" Type="http://schemas.openxmlformats.org/officeDocument/2006/relationships/hyperlink" Target="http://www.hltnco.com/" TargetMode="External"/><Relationship Id="rId1234" Type="http://schemas.openxmlformats.org/officeDocument/2006/relationships/hyperlink" Target="http://www.linkedin.com/in/mark-hyman-26b53b3a" TargetMode="External"/><Relationship Id="rId2565" Type="http://schemas.openxmlformats.org/officeDocument/2006/relationships/hyperlink" Target="http://www.hw3.io/" TargetMode="External"/><Relationship Id="rId1224" Type="http://schemas.openxmlformats.org/officeDocument/2006/relationships/hyperlink" Target="https://facebook.com/lilysamii" TargetMode="External"/><Relationship Id="rId2555" Type="http://schemas.openxmlformats.org/officeDocument/2006/relationships/hyperlink" Target="http://www.facebook.com/HELMBoots" TargetMode="External"/><Relationship Id="rId1225" Type="http://schemas.openxmlformats.org/officeDocument/2006/relationships/hyperlink" Target="http://lineapparelllc.com/" TargetMode="External"/><Relationship Id="rId2556" Type="http://schemas.openxmlformats.org/officeDocument/2006/relationships/hyperlink" Target="http://www.sheridanfrench.com/" TargetMode="External"/><Relationship Id="rId1226" Type="http://schemas.openxmlformats.org/officeDocument/2006/relationships/hyperlink" Target="http://www.linkedin.com/in/nima-sabri-a59583233" TargetMode="External"/><Relationship Id="rId2557" Type="http://schemas.openxmlformats.org/officeDocument/2006/relationships/hyperlink" Target="http://www.linkedin.com/in/sheridan-french-b896346a" TargetMode="External"/><Relationship Id="rId1227" Type="http://schemas.openxmlformats.org/officeDocument/2006/relationships/hyperlink" Target="https://www.facebook.com/TopLineApparel/" TargetMode="External"/><Relationship Id="rId2558" Type="http://schemas.openxmlformats.org/officeDocument/2006/relationships/hyperlink" Target="https://www.facebook.com/sheridanfrenchclothing/" TargetMode="External"/><Relationship Id="rId1228" Type="http://schemas.openxmlformats.org/officeDocument/2006/relationships/hyperlink" Target="http://lineapelle.com/" TargetMode="External"/><Relationship Id="rId2559" Type="http://schemas.openxmlformats.org/officeDocument/2006/relationships/hyperlink" Target="http://www.highbeamshoes.com/" TargetMode="External"/><Relationship Id="rId1229" Type="http://schemas.openxmlformats.org/officeDocument/2006/relationships/hyperlink" Target="http://www.linkedin.com/in/wynn-katz-5286361b" TargetMode="External"/><Relationship Id="rId877" Type="http://schemas.openxmlformats.org/officeDocument/2006/relationships/hyperlink" Target="https://www.facebook.com/myhelmethoodie/" TargetMode="External"/><Relationship Id="rId876" Type="http://schemas.openxmlformats.org/officeDocument/2006/relationships/hyperlink" Target="http://www.linkedin.com/in/adamsudman" TargetMode="External"/><Relationship Id="rId875" Type="http://schemas.openxmlformats.org/officeDocument/2006/relationships/hyperlink" Target="http://originalhelmethoodie.com/" TargetMode="External"/><Relationship Id="rId874" Type="http://schemas.openxmlformats.org/officeDocument/2006/relationships/hyperlink" Target="http://facebook.com/heatwavevisual" TargetMode="External"/><Relationship Id="rId879" Type="http://schemas.openxmlformats.org/officeDocument/2006/relationships/hyperlink" Target="http://www.linkedin.com/in/andrew-sarnecki-904a50b" TargetMode="External"/><Relationship Id="rId878" Type="http://schemas.openxmlformats.org/officeDocument/2006/relationships/hyperlink" Target="http://hippytree.com/" TargetMode="External"/><Relationship Id="rId2550" Type="http://schemas.openxmlformats.org/officeDocument/2006/relationships/hyperlink" Target="http://www.heidi.com/" TargetMode="External"/><Relationship Id="rId873" Type="http://schemas.openxmlformats.org/officeDocument/2006/relationships/hyperlink" Target="http://www.linkedin.com/in/justin-hertel-64833b216" TargetMode="External"/><Relationship Id="rId1220" Type="http://schemas.openxmlformats.org/officeDocument/2006/relationships/hyperlink" Target="http://www.linkedin.com/in/nancy-carrillo-80814593" TargetMode="External"/><Relationship Id="rId2551" Type="http://schemas.openxmlformats.org/officeDocument/2006/relationships/hyperlink" Target="http://www.linkedin.com/in/carol-everett-9a70961" TargetMode="External"/><Relationship Id="rId872" Type="http://schemas.openxmlformats.org/officeDocument/2006/relationships/hyperlink" Target="http://heatwavevisual.com/" TargetMode="External"/><Relationship Id="rId1221" Type="http://schemas.openxmlformats.org/officeDocument/2006/relationships/hyperlink" Target="https://facebook.com/squarespace" TargetMode="External"/><Relationship Id="rId2552" Type="http://schemas.openxmlformats.org/officeDocument/2006/relationships/hyperlink" Target="https://web.facebook.com/heidivandenamstel/?_rdc=1&amp;_rdr" TargetMode="External"/><Relationship Id="rId871" Type="http://schemas.openxmlformats.org/officeDocument/2006/relationships/hyperlink" Target="https://www.facebook.com/healusashoes/" TargetMode="External"/><Relationship Id="rId1222" Type="http://schemas.openxmlformats.org/officeDocument/2006/relationships/hyperlink" Target="http://lilysamii.com/" TargetMode="External"/><Relationship Id="rId2553" Type="http://schemas.openxmlformats.org/officeDocument/2006/relationships/hyperlink" Target="http://www.helmboots.com/" TargetMode="External"/><Relationship Id="rId870" Type="http://schemas.openxmlformats.org/officeDocument/2006/relationships/hyperlink" Target="http://www.linkedin.com/in/agnes-y-sinclair-4b952026" TargetMode="External"/><Relationship Id="rId1223" Type="http://schemas.openxmlformats.org/officeDocument/2006/relationships/hyperlink" Target="http://www.linkedin.com/in/laleh-zohadi-03844a34" TargetMode="External"/><Relationship Id="rId2554" Type="http://schemas.openxmlformats.org/officeDocument/2006/relationships/hyperlink" Target="http://www.linkedin.com/in/brooksethomas" TargetMode="External"/><Relationship Id="rId1653" Type="http://schemas.openxmlformats.org/officeDocument/2006/relationships/hyperlink" Target="https://facebook.com/procompression" TargetMode="External"/><Relationship Id="rId2500" Type="http://schemas.openxmlformats.org/officeDocument/2006/relationships/hyperlink" Target="http://www.frockshoptx.com/" TargetMode="External"/><Relationship Id="rId1654" Type="http://schemas.openxmlformats.org/officeDocument/2006/relationships/hyperlink" Target="http://profadeapparel.com/" TargetMode="External"/><Relationship Id="rId2501" Type="http://schemas.openxmlformats.org/officeDocument/2006/relationships/hyperlink" Target="http://www.linkedin.com/in/selina-stanford-6b67844" TargetMode="External"/><Relationship Id="rId1655" Type="http://schemas.openxmlformats.org/officeDocument/2006/relationships/hyperlink" Target="http://www.linkedin.com/in/zee-f-74346a123" TargetMode="External"/><Relationship Id="rId2502" Type="http://schemas.openxmlformats.org/officeDocument/2006/relationships/hyperlink" Target="https://www.facebook.com/frockshoptx" TargetMode="External"/><Relationship Id="rId1656" Type="http://schemas.openxmlformats.org/officeDocument/2006/relationships/hyperlink" Target="https://www.facebook.com/PROFADEMANUFACTURING/" TargetMode="External"/><Relationship Id="rId2503" Type="http://schemas.openxmlformats.org/officeDocument/2006/relationships/hyperlink" Target="http://www.frogmouthclothing.com/" TargetMode="External"/><Relationship Id="rId1657" Type="http://schemas.openxmlformats.org/officeDocument/2006/relationships/hyperlink" Target="http://www.prografx.com/" TargetMode="External"/><Relationship Id="rId2504" Type="http://schemas.openxmlformats.org/officeDocument/2006/relationships/hyperlink" Target="http://www.linkedin.com/in/laura-ceo-frogmouth" TargetMode="External"/><Relationship Id="rId1658" Type="http://schemas.openxmlformats.org/officeDocument/2006/relationships/hyperlink" Target="http://www.linkedin.com/in/barbara-heid-71207016" TargetMode="External"/><Relationship Id="rId2505" Type="http://schemas.openxmlformats.org/officeDocument/2006/relationships/hyperlink" Target="https://www.facebook.com/frogmouthinc" TargetMode="External"/><Relationship Id="rId1659" Type="http://schemas.openxmlformats.org/officeDocument/2006/relationships/hyperlink" Target="http://prografx.com/" TargetMode="External"/><Relationship Id="rId2506" Type="http://schemas.openxmlformats.org/officeDocument/2006/relationships/hyperlink" Target="http://www.frontdoorfashion.com/" TargetMode="External"/><Relationship Id="rId2507" Type="http://schemas.openxmlformats.org/officeDocument/2006/relationships/hyperlink" Target="http://www.linkedin.com/in/nina-lowe" TargetMode="External"/><Relationship Id="rId2508" Type="http://schemas.openxmlformats.org/officeDocument/2006/relationships/hyperlink" Target="https://facebook.com/frontdoorfashion" TargetMode="External"/><Relationship Id="rId829" Type="http://schemas.openxmlformats.org/officeDocument/2006/relationships/hyperlink" Target="http://www.linkedin.com/in/christofer-smith-747757160" TargetMode="External"/><Relationship Id="rId2509" Type="http://schemas.openxmlformats.org/officeDocument/2006/relationships/hyperlink" Target="http://www.funboxers.com/" TargetMode="External"/><Relationship Id="rId828" Type="http://schemas.openxmlformats.org/officeDocument/2006/relationships/hyperlink" Target="http://greenappleactive.com/" TargetMode="External"/><Relationship Id="rId827" Type="http://schemas.openxmlformats.org/officeDocument/2006/relationships/hyperlink" Target="https://www.facebook.com/GrafLantz/" TargetMode="External"/><Relationship Id="rId822" Type="http://schemas.openxmlformats.org/officeDocument/2006/relationships/hyperlink" Target="http://graceeleyae.com/" TargetMode="External"/><Relationship Id="rId821" Type="http://schemas.openxmlformats.org/officeDocument/2006/relationships/hyperlink" Target="https://www.facebook.com/GotMerch.ca/" TargetMode="External"/><Relationship Id="rId820" Type="http://schemas.openxmlformats.org/officeDocument/2006/relationships/hyperlink" Target="http://www.linkedin.com/in/serge-shpakovskiy-491648199" TargetMode="External"/><Relationship Id="rId826" Type="http://schemas.openxmlformats.org/officeDocument/2006/relationships/hyperlink" Target="http://www.linkedin.com/in/menakagopinath" TargetMode="External"/><Relationship Id="rId825" Type="http://schemas.openxmlformats.org/officeDocument/2006/relationships/hyperlink" Target="http://www.graflantz.com/" TargetMode="External"/><Relationship Id="rId824" Type="http://schemas.openxmlformats.org/officeDocument/2006/relationships/hyperlink" Target="https://www.facebook.com/graceeleyae/" TargetMode="External"/><Relationship Id="rId823" Type="http://schemas.openxmlformats.org/officeDocument/2006/relationships/hyperlink" Target="http://www.linkedin.com/in/graceeleyae" TargetMode="External"/><Relationship Id="rId2980" Type="http://schemas.openxmlformats.org/officeDocument/2006/relationships/hyperlink" Target="http://www.linkedin.com/in/aziz-kaffel-2b4474173" TargetMode="External"/><Relationship Id="rId1650" Type="http://schemas.openxmlformats.org/officeDocument/2006/relationships/hyperlink" Target="https://www.facebook.com/principessavenice" TargetMode="External"/><Relationship Id="rId2981" Type="http://schemas.openxmlformats.org/officeDocument/2006/relationships/drawing" Target="../drawings/drawing1.xml"/><Relationship Id="rId1651" Type="http://schemas.openxmlformats.org/officeDocument/2006/relationships/hyperlink" Target="http://procompression.com/" TargetMode="External"/><Relationship Id="rId1652" Type="http://schemas.openxmlformats.org/officeDocument/2006/relationships/hyperlink" Target="http://www.linkedin.com/in/eric-smith-3b790094" TargetMode="External"/><Relationship Id="rId1642" Type="http://schemas.openxmlformats.org/officeDocument/2006/relationships/hyperlink" Target="http://premiermodelmanagement.com/" TargetMode="External"/><Relationship Id="rId2973" Type="http://schemas.openxmlformats.org/officeDocument/2006/relationships/hyperlink" Target="http://www.thelinebyk.com/" TargetMode="External"/><Relationship Id="rId1643" Type="http://schemas.openxmlformats.org/officeDocument/2006/relationships/hyperlink" Target="http://www.linkedin.com/in/michael-owen-3782b4" TargetMode="External"/><Relationship Id="rId2974" Type="http://schemas.openxmlformats.org/officeDocument/2006/relationships/hyperlink" Target="http://www.linkedin.com/in/andrew-sanchez-4068a796" TargetMode="External"/><Relationship Id="rId1644" Type="http://schemas.openxmlformats.org/officeDocument/2006/relationships/hyperlink" Target="https://www.facebook.com/PremierModelManagement" TargetMode="External"/><Relationship Id="rId2975" Type="http://schemas.openxmlformats.org/officeDocument/2006/relationships/hyperlink" Target="https://www.facebook.com/RivalryClothingCo/" TargetMode="External"/><Relationship Id="rId1645" Type="http://schemas.openxmlformats.org/officeDocument/2006/relationships/hyperlink" Target="http://primitiveskate.com/" TargetMode="External"/><Relationship Id="rId2976" Type="http://schemas.openxmlformats.org/officeDocument/2006/relationships/hyperlink" Target="http://www.thewarehousesale.com/" TargetMode="External"/><Relationship Id="rId1646" Type="http://schemas.openxmlformats.org/officeDocument/2006/relationships/hyperlink" Target="http://www.linkedin.com/in/a-mitch-bhatia-04463123" TargetMode="External"/><Relationship Id="rId2977" Type="http://schemas.openxmlformats.org/officeDocument/2006/relationships/hyperlink" Target="http://www.linkedin.com/in/kyu-chun-ab518b1a" TargetMode="External"/><Relationship Id="rId1647" Type="http://schemas.openxmlformats.org/officeDocument/2006/relationships/hyperlink" Target="http://facebook.com/primitiveskate" TargetMode="External"/><Relationship Id="rId2978" Type="http://schemas.openxmlformats.org/officeDocument/2006/relationships/hyperlink" Target="https://www.facebook.com/SIXSITE/" TargetMode="External"/><Relationship Id="rId1648" Type="http://schemas.openxmlformats.org/officeDocument/2006/relationships/hyperlink" Target="http://principessavenice.com/" TargetMode="External"/><Relationship Id="rId2979" Type="http://schemas.openxmlformats.org/officeDocument/2006/relationships/hyperlink" Target="http://www.raen.com/" TargetMode="External"/><Relationship Id="rId1649" Type="http://schemas.openxmlformats.org/officeDocument/2006/relationships/hyperlink" Target="http://www.linkedin.com/in/darla-bonnaire-6b4010147" TargetMode="External"/><Relationship Id="rId819" Type="http://schemas.openxmlformats.org/officeDocument/2006/relationships/hyperlink" Target="http://gotmerch.com/" TargetMode="External"/><Relationship Id="rId818" Type="http://schemas.openxmlformats.org/officeDocument/2006/relationships/hyperlink" Target="https://www.facebook.com/GoorinBrothers" TargetMode="External"/><Relationship Id="rId817" Type="http://schemas.openxmlformats.org/officeDocument/2006/relationships/hyperlink" Target="http://www.linkedin.com/in/carrie-melmed-goorin-b7720610" TargetMode="External"/><Relationship Id="rId816" Type="http://schemas.openxmlformats.org/officeDocument/2006/relationships/hyperlink" Target="http://goorin.com/" TargetMode="External"/><Relationship Id="rId811" Type="http://schemas.openxmlformats.org/officeDocument/2006/relationships/hyperlink" Target="http://www.linkedin.com/in/brett-novek-37628736" TargetMode="External"/><Relationship Id="rId810" Type="http://schemas.openxmlformats.org/officeDocument/2006/relationships/hyperlink" Target="http://goodhyouman.com/" TargetMode="External"/><Relationship Id="rId815" Type="http://schemas.openxmlformats.org/officeDocument/2006/relationships/hyperlink" Target="https://web.facebook.com/GoodWorksMakeADifference/?_rdc=1&amp;_rdr" TargetMode="External"/><Relationship Id="rId814" Type="http://schemas.openxmlformats.org/officeDocument/2006/relationships/hyperlink" Target="http://www.linkedin.com/in/helena-cho-42532216" TargetMode="External"/><Relationship Id="rId813" Type="http://schemas.openxmlformats.org/officeDocument/2006/relationships/hyperlink" Target="http://goodworksmakeadifference.com/" TargetMode="External"/><Relationship Id="rId812" Type="http://schemas.openxmlformats.org/officeDocument/2006/relationships/hyperlink" Target="http://facebook.com/goodhyouman/" TargetMode="External"/><Relationship Id="rId2970" Type="http://schemas.openxmlformats.org/officeDocument/2006/relationships/hyperlink" Target="https://www.facebook.com/pleepleus" TargetMode="External"/><Relationship Id="rId1640" Type="http://schemas.openxmlformats.org/officeDocument/2006/relationships/hyperlink" Target="http://www.linkedin.com/in/sandra-betzina-75241872" TargetMode="External"/><Relationship Id="rId2971" Type="http://schemas.openxmlformats.org/officeDocument/2006/relationships/hyperlink" Target="http://www.impressons.com/" TargetMode="External"/><Relationship Id="rId1641" Type="http://schemas.openxmlformats.org/officeDocument/2006/relationships/hyperlink" Target="https://facebook.com/pages/Power-Sewing/129919917040210" TargetMode="External"/><Relationship Id="rId2972" Type="http://schemas.openxmlformats.org/officeDocument/2006/relationships/hyperlink" Target="http://www.linkedin.com/in/eli-bahar-07598a139" TargetMode="External"/><Relationship Id="rId1675" Type="http://schemas.openxmlformats.org/officeDocument/2006/relationships/hyperlink" Target="http://quikflipapparel.com/" TargetMode="External"/><Relationship Id="rId2522" Type="http://schemas.openxmlformats.org/officeDocument/2006/relationships/hyperlink" Target="http://www.glasscypress.com/" TargetMode="External"/><Relationship Id="rId1676" Type="http://schemas.openxmlformats.org/officeDocument/2006/relationships/hyperlink" Target="https://www.linkedin.com/in/jordan-talmor-bb7a784/" TargetMode="External"/><Relationship Id="rId2523" Type="http://schemas.openxmlformats.org/officeDocument/2006/relationships/hyperlink" Target="http://www.linkedin.com/in/saber-ahmed-2084b7168" TargetMode="External"/><Relationship Id="rId1677" Type="http://schemas.openxmlformats.org/officeDocument/2006/relationships/hyperlink" Target="https://facebook.com/quikflipapparel" TargetMode="External"/><Relationship Id="rId2524" Type="http://schemas.openxmlformats.org/officeDocument/2006/relationships/hyperlink" Target="https://web.facebook.com/FuryAthletix/?_rdc=1&amp;_rdr" TargetMode="External"/><Relationship Id="rId1678" Type="http://schemas.openxmlformats.org/officeDocument/2006/relationships/hyperlink" Target="http://shoprabot.com/" TargetMode="External"/><Relationship Id="rId2525" Type="http://schemas.openxmlformats.org/officeDocument/2006/relationships/hyperlink" Target="http://www.glitzygirlzboutique.com/" TargetMode="External"/><Relationship Id="rId1679" Type="http://schemas.openxmlformats.org/officeDocument/2006/relationships/hyperlink" Target="http://www.linkedin.com/in/jacqueline-rabot-0a000947" TargetMode="External"/><Relationship Id="rId2526" Type="http://schemas.openxmlformats.org/officeDocument/2006/relationships/hyperlink" Target="http://www.linkedin.com/in/felicia-herron-94513752" TargetMode="External"/><Relationship Id="rId2527" Type="http://schemas.openxmlformats.org/officeDocument/2006/relationships/hyperlink" Target="https://www.facebook.com/glitzy.girlz.98" TargetMode="External"/><Relationship Id="rId2528" Type="http://schemas.openxmlformats.org/officeDocument/2006/relationships/hyperlink" Target="http://www.gothamcityonline.com/" TargetMode="External"/><Relationship Id="rId2529" Type="http://schemas.openxmlformats.org/officeDocument/2006/relationships/hyperlink" Target="http://www.linkedin.com/in/jonathan-garriss-1121072" TargetMode="External"/><Relationship Id="rId849" Type="http://schemas.openxmlformats.org/officeDocument/2006/relationships/hyperlink" Target="http://www.linkedin.com/in/charles-chen-a039bb6" TargetMode="External"/><Relationship Id="rId844" Type="http://schemas.openxmlformats.org/officeDocument/2006/relationships/hyperlink" Target="https://www.facebook.com/h3sportgear" TargetMode="External"/><Relationship Id="rId843" Type="http://schemas.openxmlformats.org/officeDocument/2006/relationships/hyperlink" Target="http://www.linkedin.com/in/omar-cantu-277a74a" TargetMode="External"/><Relationship Id="rId842" Type="http://schemas.openxmlformats.org/officeDocument/2006/relationships/hyperlink" Target="http://h3sportgear.com/" TargetMode="External"/><Relationship Id="rId841" Type="http://schemas.openxmlformats.org/officeDocument/2006/relationships/hyperlink" Target="https://business.facebook.com/hashtag/shoph2om?source=feed_text&amp;epa=HASHTAG" TargetMode="External"/><Relationship Id="rId848" Type="http://schemas.openxmlformats.org/officeDocument/2006/relationships/hyperlink" Target="http://handbagrepublic.com/" TargetMode="External"/><Relationship Id="rId847" Type="http://schemas.openxmlformats.org/officeDocument/2006/relationships/hyperlink" Target="https://www.facebook.com/halebobofficial/" TargetMode="External"/><Relationship Id="rId846" Type="http://schemas.openxmlformats.org/officeDocument/2006/relationships/hyperlink" Target="http://www.linkedin.com/in/corinne-ionescu-73820b2a" TargetMode="External"/><Relationship Id="rId845" Type="http://schemas.openxmlformats.org/officeDocument/2006/relationships/hyperlink" Target="http://halebob.com/" TargetMode="External"/><Relationship Id="rId1670" Type="http://schemas.openxmlformats.org/officeDocument/2006/relationships/hyperlink" Target="http://quayaustralia.com/" TargetMode="External"/><Relationship Id="rId840" Type="http://schemas.openxmlformats.org/officeDocument/2006/relationships/hyperlink" Target="http://www.linkedin.com/in/brownabby" TargetMode="External"/><Relationship Id="rId1671" Type="http://schemas.openxmlformats.org/officeDocument/2006/relationships/hyperlink" Target="http://www.linkedin.com/in/eric-wong-3031729" TargetMode="External"/><Relationship Id="rId1672" Type="http://schemas.openxmlformats.org/officeDocument/2006/relationships/hyperlink" Target="https://www.facebook.com/quayaustralia" TargetMode="External"/><Relationship Id="rId1673" Type="http://schemas.openxmlformats.org/officeDocument/2006/relationships/hyperlink" Target="http://quietgolfclub.com/" TargetMode="External"/><Relationship Id="rId2520" Type="http://schemas.openxmlformats.org/officeDocument/2006/relationships/hyperlink" Target="http://www.linkedin.com/in/sarahlewismoursund" TargetMode="External"/><Relationship Id="rId1674" Type="http://schemas.openxmlformats.org/officeDocument/2006/relationships/hyperlink" Target="http://www.linkedin.com/in/therealdiegodiaz" TargetMode="External"/><Relationship Id="rId2521" Type="http://schemas.openxmlformats.org/officeDocument/2006/relationships/hyperlink" Target="https://www.facebook.com/groups/giardinaatelier" TargetMode="External"/><Relationship Id="rId1664" Type="http://schemas.openxmlformats.org/officeDocument/2006/relationships/hyperlink" Target="https://www.facebook.com/psd/" TargetMode="External"/><Relationship Id="rId2511" Type="http://schemas.openxmlformats.org/officeDocument/2006/relationships/hyperlink" Target="http://www.fundraisersetc.com/" TargetMode="External"/><Relationship Id="rId1665" Type="http://schemas.openxmlformats.org/officeDocument/2006/relationships/hyperlink" Target="http://publishbrand.com/" TargetMode="External"/><Relationship Id="rId2512" Type="http://schemas.openxmlformats.org/officeDocument/2006/relationships/hyperlink" Target="http://www.linkedin.com/in/anna-gonzales-14b2249b" TargetMode="External"/><Relationship Id="rId1666" Type="http://schemas.openxmlformats.org/officeDocument/2006/relationships/hyperlink" Target="http://www.linkedin.com/in/will-t-06115b89" TargetMode="External"/><Relationship Id="rId2513" Type="http://schemas.openxmlformats.org/officeDocument/2006/relationships/hyperlink" Target="http://www.furyathletix.com/" TargetMode="External"/><Relationship Id="rId1667" Type="http://schemas.openxmlformats.org/officeDocument/2006/relationships/hyperlink" Target="https://www.facebook.com/publishbrand" TargetMode="External"/><Relationship Id="rId2514" Type="http://schemas.openxmlformats.org/officeDocument/2006/relationships/hyperlink" Target="http://www.linkedin.com/in/laurencarr53" TargetMode="External"/><Relationship Id="rId1668" Type="http://schemas.openxmlformats.org/officeDocument/2006/relationships/hyperlink" Target="http://purraperformance.com/" TargetMode="External"/><Relationship Id="rId2515" Type="http://schemas.openxmlformats.org/officeDocument/2006/relationships/hyperlink" Target="https://web.facebook.com/FuryAthletix/?_rdc=1&amp;_rdr" TargetMode="External"/><Relationship Id="rId1669" Type="http://schemas.openxmlformats.org/officeDocument/2006/relationships/hyperlink" Target="http://www.linkedin.com/in/millermark" TargetMode="External"/><Relationship Id="rId2516" Type="http://schemas.openxmlformats.org/officeDocument/2006/relationships/hyperlink" Target="http://www.gandyink.com/" TargetMode="External"/><Relationship Id="rId2517" Type="http://schemas.openxmlformats.org/officeDocument/2006/relationships/hyperlink" Target="http://www.linkedin.com/in/phil-gandy-2358856a" TargetMode="External"/><Relationship Id="rId2518" Type="http://schemas.openxmlformats.org/officeDocument/2006/relationships/hyperlink" Target="https://www.facebook.com/gandyink/" TargetMode="External"/><Relationship Id="rId2519" Type="http://schemas.openxmlformats.org/officeDocument/2006/relationships/hyperlink" Target="http://www.giardinaatelier.com/" TargetMode="External"/><Relationship Id="rId839" Type="http://schemas.openxmlformats.org/officeDocument/2006/relationships/hyperlink" Target="http://shoph2om.com/" TargetMode="External"/><Relationship Id="rId838" Type="http://schemas.openxmlformats.org/officeDocument/2006/relationships/hyperlink" Target="https://www.facebook.com/gurrikahlon/" TargetMode="External"/><Relationship Id="rId833" Type="http://schemas.openxmlformats.org/officeDocument/2006/relationships/hyperlink" Target="http://www.groceriesapparel.com/" TargetMode="External"/><Relationship Id="rId832" Type="http://schemas.openxmlformats.org/officeDocument/2006/relationships/hyperlink" Target="http://www.linkedin.com/in/armen-gregorian-a163a45a" TargetMode="External"/><Relationship Id="rId831" Type="http://schemas.openxmlformats.org/officeDocument/2006/relationships/hyperlink" Target="http://www.greyven.com/" TargetMode="External"/><Relationship Id="rId830" Type="http://schemas.openxmlformats.org/officeDocument/2006/relationships/hyperlink" Target="https://www.facebook.com/GreenAppleActive" TargetMode="External"/><Relationship Id="rId837" Type="http://schemas.openxmlformats.org/officeDocument/2006/relationships/hyperlink" Target="http://www.linkedin.com/in/gurrikfashion" TargetMode="External"/><Relationship Id="rId836" Type="http://schemas.openxmlformats.org/officeDocument/2006/relationships/hyperlink" Target="http://gurrikahlon.com/" TargetMode="External"/><Relationship Id="rId835" Type="http://schemas.openxmlformats.org/officeDocument/2006/relationships/hyperlink" Target="https://www.facebook.com/groceriesapparel/" TargetMode="External"/><Relationship Id="rId834" Type="http://schemas.openxmlformats.org/officeDocument/2006/relationships/hyperlink" Target="http://www.linkedin.com/in/robert-wade-lohman-60b88915" TargetMode="External"/><Relationship Id="rId1660" Type="http://schemas.openxmlformats.org/officeDocument/2006/relationships/hyperlink" Target="http://prostar.us/" TargetMode="External"/><Relationship Id="rId1661" Type="http://schemas.openxmlformats.org/officeDocument/2006/relationships/hyperlink" Target="http://www.linkedin.com/in/davedk%c3%bcns" TargetMode="External"/><Relationship Id="rId1662" Type="http://schemas.openxmlformats.org/officeDocument/2006/relationships/hyperlink" Target="http://psdunderwear.com" TargetMode="External"/><Relationship Id="rId1663" Type="http://schemas.openxmlformats.org/officeDocument/2006/relationships/hyperlink" Target="http://www.linkedin.com/in/dcappiccille" TargetMode="External"/><Relationship Id="rId2510" Type="http://schemas.openxmlformats.org/officeDocument/2006/relationships/hyperlink" Target="http://www.linkedin.com/in/roger-arora-mba-71053013" TargetMode="External"/><Relationship Id="rId2148" Type="http://schemas.openxmlformats.org/officeDocument/2006/relationships/hyperlink" Target="https://facebook.com/shoptobi/" TargetMode="External"/><Relationship Id="rId2149" Type="http://schemas.openxmlformats.org/officeDocument/2006/relationships/hyperlink" Target="http://toddrutkin.com" TargetMode="External"/><Relationship Id="rId469" Type="http://schemas.openxmlformats.org/officeDocument/2006/relationships/hyperlink" Target="http://www.linkedin.com/in/john-meyer-4b37b635" TargetMode="External"/><Relationship Id="rId468" Type="http://schemas.openxmlformats.org/officeDocument/2006/relationships/hyperlink" Target="http://shopwillow.com/" TargetMode="External"/><Relationship Id="rId467" Type="http://schemas.openxmlformats.org/officeDocument/2006/relationships/hyperlink" Target="https://web.facebook.com/commonaceofficial/?_rdc=1&amp;_rdr" TargetMode="External"/><Relationship Id="rId1290" Type="http://schemas.openxmlformats.org/officeDocument/2006/relationships/hyperlink" Target="http://www.linkedin.com/in/lindsayj" TargetMode="External"/><Relationship Id="rId1291" Type="http://schemas.openxmlformats.org/officeDocument/2006/relationships/hyperlink" Target="https://facebook.com/lulusimonstudio" TargetMode="External"/><Relationship Id="rId1292" Type="http://schemas.openxmlformats.org/officeDocument/2006/relationships/hyperlink" Target="http://lunya.co/" TargetMode="External"/><Relationship Id="rId462" Type="http://schemas.openxmlformats.org/officeDocument/2006/relationships/hyperlink" Target="http://www.colosseumusa.com/" TargetMode="External"/><Relationship Id="rId1293" Type="http://schemas.openxmlformats.org/officeDocument/2006/relationships/hyperlink" Target="http://www.linkedin.com/in/blair-lawson-2908004" TargetMode="External"/><Relationship Id="rId2140" Type="http://schemas.openxmlformats.org/officeDocument/2006/relationships/hyperlink" Target="http://www.tinytruckerco.com/" TargetMode="External"/><Relationship Id="rId461" Type="http://schemas.openxmlformats.org/officeDocument/2006/relationships/hyperlink" Target="https://facebook.com/CobianUSA" TargetMode="External"/><Relationship Id="rId1294" Type="http://schemas.openxmlformats.org/officeDocument/2006/relationships/hyperlink" Target="https://www.facebook.com/lunya.co" TargetMode="External"/><Relationship Id="rId2141" Type="http://schemas.openxmlformats.org/officeDocument/2006/relationships/hyperlink" Target="http://www.linkedin.com/in/kyla-dahrling-46ba594" TargetMode="External"/><Relationship Id="rId460" Type="http://schemas.openxmlformats.org/officeDocument/2006/relationships/hyperlink" Target="http://www.linkedin.com/in/aubrey-kuepper-37822b50" TargetMode="External"/><Relationship Id="rId1295" Type="http://schemas.openxmlformats.org/officeDocument/2006/relationships/hyperlink" Target="http://lussocloud.com/" TargetMode="External"/><Relationship Id="rId2142" Type="http://schemas.openxmlformats.org/officeDocument/2006/relationships/hyperlink" Target="http://www.facebook.com/tinytruckerco" TargetMode="External"/><Relationship Id="rId1296" Type="http://schemas.openxmlformats.org/officeDocument/2006/relationships/hyperlink" Target="http://www.linkedin.com/in/jason-regehr-13b7b09" TargetMode="External"/><Relationship Id="rId2143" Type="http://schemas.openxmlformats.org/officeDocument/2006/relationships/hyperlink" Target="http://www.tipsyelves.com/" TargetMode="External"/><Relationship Id="rId466" Type="http://schemas.openxmlformats.org/officeDocument/2006/relationships/hyperlink" Target="http://www.linkedin.com/in/romy-samuel-a551779" TargetMode="External"/><Relationship Id="rId1297" Type="http://schemas.openxmlformats.org/officeDocument/2006/relationships/hyperlink" Target="https://www.facebook.com/lussocloudfootwear/" TargetMode="External"/><Relationship Id="rId2144" Type="http://schemas.openxmlformats.org/officeDocument/2006/relationships/hyperlink" Target="http://www.linkedin.com/in/nicklaus-morton-200a26a" TargetMode="External"/><Relationship Id="rId465" Type="http://schemas.openxmlformats.org/officeDocument/2006/relationships/hyperlink" Target="http://commonace.com/" TargetMode="External"/><Relationship Id="rId1298" Type="http://schemas.openxmlformats.org/officeDocument/2006/relationships/hyperlink" Target="http://luxegrillz.com/" TargetMode="External"/><Relationship Id="rId2145" Type="http://schemas.openxmlformats.org/officeDocument/2006/relationships/hyperlink" Target="https://www.facebook.com/TipsyElves" TargetMode="External"/><Relationship Id="rId464" Type="http://schemas.openxmlformats.org/officeDocument/2006/relationships/hyperlink" Target="https://www.facebook.com/colosseumusa" TargetMode="External"/><Relationship Id="rId1299" Type="http://schemas.openxmlformats.org/officeDocument/2006/relationships/hyperlink" Target="http://www.linkedin.com/in/alexander-peck-77bab7120" TargetMode="External"/><Relationship Id="rId2146" Type="http://schemas.openxmlformats.org/officeDocument/2006/relationships/hyperlink" Target="http://tobi.com/" TargetMode="External"/><Relationship Id="rId463" Type="http://schemas.openxmlformats.org/officeDocument/2006/relationships/hyperlink" Target="http://www.linkedin.com/in/stuart-whang-90716880" TargetMode="External"/><Relationship Id="rId2147" Type="http://schemas.openxmlformats.org/officeDocument/2006/relationships/hyperlink" Target="http://www.linkedin.com/in/kenneth-chan-09a45a28" TargetMode="External"/><Relationship Id="rId2137" Type="http://schemas.openxmlformats.org/officeDocument/2006/relationships/hyperlink" Target="http://timelapseco.com/" TargetMode="External"/><Relationship Id="rId2138" Type="http://schemas.openxmlformats.org/officeDocument/2006/relationships/hyperlink" Target="http://www.linkedin.com/in/mwesterband" TargetMode="External"/><Relationship Id="rId2139" Type="http://schemas.openxmlformats.org/officeDocument/2006/relationships/hyperlink" Target="https://www.facebook.com/TimelapseCo/" TargetMode="External"/><Relationship Id="rId459" Type="http://schemas.openxmlformats.org/officeDocument/2006/relationships/hyperlink" Target="http://cobianusa.com/" TargetMode="External"/><Relationship Id="rId458" Type="http://schemas.openxmlformats.org/officeDocument/2006/relationships/hyperlink" Target="https://facebook.com/cluburban" TargetMode="External"/><Relationship Id="rId457" Type="http://schemas.openxmlformats.org/officeDocument/2006/relationships/hyperlink" Target="http://www.linkedin.com/in/cluburban" TargetMode="External"/><Relationship Id="rId456" Type="http://schemas.openxmlformats.org/officeDocument/2006/relationships/hyperlink" Target="http://cluburban.com/" TargetMode="External"/><Relationship Id="rId1280" Type="http://schemas.openxmlformats.org/officeDocument/2006/relationships/hyperlink" Target="http://olegjones.com/" TargetMode="External"/><Relationship Id="rId1281" Type="http://schemas.openxmlformats.org/officeDocument/2006/relationships/hyperlink" Target="http://www.linkedin.com/in/oleg-jones-70632838" TargetMode="External"/><Relationship Id="rId451" Type="http://schemas.openxmlformats.org/officeDocument/2006/relationships/hyperlink" Target="http://www.linkedin.com/in/silenok" TargetMode="External"/><Relationship Id="rId1282" Type="http://schemas.openxmlformats.org/officeDocument/2006/relationships/hyperlink" Target="https://www.facebook.com/Olegjonesart" TargetMode="External"/><Relationship Id="rId450" Type="http://schemas.openxmlformats.org/officeDocument/2006/relationships/hyperlink" Target="http://www.clothia.com/" TargetMode="External"/><Relationship Id="rId1283" Type="http://schemas.openxmlformats.org/officeDocument/2006/relationships/hyperlink" Target="http://lspace.com/" TargetMode="External"/><Relationship Id="rId2130" Type="http://schemas.openxmlformats.org/officeDocument/2006/relationships/hyperlink" Target="https://facebook.com/LoveMyTianello" TargetMode="External"/><Relationship Id="rId1284" Type="http://schemas.openxmlformats.org/officeDocument/2006/relationships/hyperlink" Target="http://www.linkedin.com/in/lauren-kula-cpa-inactive-39622134" TargetMode="External"/><Relationship Id="rId2131" Type="http://schemas.openxmlformats.org/officeDocument/2006/relationships/hyperlink" Target="http://tieks.com/" TargetMode="External"/><Relationship Id="rId1285" Type="http://schemas.openxmlformats.org/officeDocument/2006/relationships/hyperlink" Target="https://www.facebook.com/lspaceswim/" TargetMode="External"/><Relationship Id="rId2132" Type="http://schemas.openxmlformats.org/officeDocument/2006/relationships/hyperlink" Target="http://www.linkedin.com/in/kfirgavrieli" TargetMode="External"/><Relationship Id="rId455" Type="http://schemas.openxmlformats.org/officeDocument/2006/relationships/hyperlink" Target="https://www.facebook.com/Clover-Cobbler-173814746870210/" TargetMode="External"/><Relationship Id="rId1286" Type="http://schemas.openxmlformats.org/officeDocument/2006/relationships/hyperlink" Target="http://luccacouture.com/" TargetMode="External"/><Relationship Id="rId2133" Type="http://schemas.openxmlformats.org/officeDocument/2006/relationships/hyperlink" Target="https://facebook.com/Tieks" TargetMode="External"/><Relationship Id="rId454" Type="http://schemas.openxmlformats.org/officeDocument/2006/relationships/hyperlink" Target="http://www.linkedin.com/in/jaclyn-jones-6a5066159" TargetMode="External"/><Relationship Id="rId1287" Type="http://schemas.openxmlformats.org/officeDocument/2006/relationships/hyperlink" Target="http://www.linkedin.com/in/janemoonlucca" TargetMode="External"/><Relationship Id="rId2134" Type="http://schemas.openxmlformats.org/officeDocument/2006/relationships/hyperlink" Target="http://www.ties.com/" TargetMode="External"/><Relationship Id="rId453" Type="http://schemas.openxmlformats.org/officeDocument/2006/relationships/hyperlink" Target="http://cloverandcobbler.com/" TargetMode="External"/><Relationship Id="rId1288" Type="http://schemas.openxmlformats.org/officeDocument/2006/relationships/hyperlink" Target="https://www.facebook.com/luccacouture/" TargetMode="External"/><Relationship Id="rId2135" Type="http://schemas.openxmlformats.org/officeDocument/2006/relationships/hyperlink" Target="http://www.linkedin.com/in/omarsayyed" TargetMode="External"/><Relationship Id="rId452" Type="http://schemas.openxmlformats.org/officeDocument/2006/relationships/hyperlink" Target="http://www.facebook.com/clothia" TargetMode="External"/><Relationship Id="rId1289" Type="http://schemas.openxmlformats.org/officeDocument/2006/relationships/hyperlink" Target="http://lulusimonstudio.com/" TargetMode="External"/><Relationship Id="rId2136" Type="http://schemas.openxmlformats.org/officeDocument/2006/relationships/hyperlink" Target="https://facebook.com/TiesDotCom" TargetMode="External"/><Relationship Id="rId491" Type="http://schemas.openxmlformats.org/officeDocument/2006/relationships/hyperlink" Target="https://www.facebook.com/yuliyaraquelbrand/" TargetMode="External"/><Relationship Id="rId490" Type="http://schemas.openxmlformats.org/officeDocument/2006/relationships/hyperlink" Target="http://www.linkedin.com/in/yuliya-raquel" TargetMode="External"/><Relationship Id="rId489" Type="http://schemas.openxmlformats.org/officeDocument/2006/relationships/hyperlink" Target="http://www.couturme.com/" TargetMode="External"/><Relationship Id="rId2160" Type="http://schemas.openxmlformats.org/officeDocument/2006/relationships/hyperlink" Target="https://www.facebook.com/torssoofficial" TargetMode="External"/><Relationship Id="rId2161" Type="http://schemas.openxmlformats.org/officeDocument/2006/relationships/hyperlink" Target="http://trebynatalieratabesi.com/" TargetMode="External"/><Relationship Id="rId484" Type="http://schemas.openxmlformats.org/officeDocument/2006/relationships/hyperlink" Target="http://www.linkedin.com/in/mickey-sachdeva-0b0226139" TargetMode="External"/><Relationship Id="rId2162" Type="http://schemas.openxmlformats.org/officeDocument/2006/relationships/hyperlink" Target="http://www.linkedin.com/in/natalie-ratabesi-930815a8" TargetMode="External"/><Relationship Id="rId483" Type="http://schemas.openxmlformats.org/officeDocument/2006/relationships/hyperlink" Target="http://cottonheritage.com/" TargetMode="External"/><Relationship Id="rId2163" Type="http://schemas.openxmlformats.org/officeDocument/2006/relationships/hyperlink" Target="https://www.facebook.com/TREbyNatalieRatabesi/" TargetMode="External"/><Relationship Id="rId482" Type="http://schemas.openxmlformats.org/officeDocument/2006/relationships/hyperlink" Target="https://m.facebook.com/people/CoppolaCreations/100064006546200/" TargetMode="External"/><Relationship Id="rId2164" Type="http://schemas.openxmlformats.org/officeDocument/2006/relationships/hyperlink" Target="http://trendytrends.com/" TargetMode="External"/><Relationship Id="rId481" Type="http://schemas.openxmlformats.org/officeDocument/2006/relationships/hyperlink" Target="http://www.linkedin.com/in/angela-coppola-88648519" TargetMode="External"/><Relationship Id="rId2165" Type="http://schemas.openxmlformats.org/officeDocument/2006/relationships/hyperlink" Target="http://www.linkedin.com/in/trendy-trends-06a34610" TargetMode="External"/><Relationship Id="rId488" Type="http://schemas.openxmlformats.org/officeDocument/2006/relationships/hyperlink" Target="https://www.facebook.com/shopcouturecandy" TargetMode="External"/><Relationship Id="rId2166" Type="http://schemas.openxmlformats.org/officeDocument/2006/relationships/hyperlink" Target="https://www.facebook.com/trendytrendsdance/" TargetMode="External"/><Relationship Id="rId487" Type="http://schemas.openxmlformats.org/officeDocument/2006/relationships/hyperlink" Target="http://www.linkedin.com/in/eric-f-jones-97aa2381" TargetMode="External"/><Relationship Id="rId2167" Type="http://schemas.openxmlformats.org/officeDocument/2006/relationships/hyperlink" Target="http://tresnoir.com/" TargetMode="External"/><Relationship Id="rId486" Type="http://schemas.openxmlformats.org/officeDocument/2006/relationships/hyperlink" Target="http://couturecandy.com/" TargetMode="External"/><Relationship Id="rId2168" Type="http://schemas.openxmlformats.org/officeDocument/2006/relationships/hyperlink" Target="http://www.linkedin.com/in/holly-stein-b6328058" TargetMode="External"/><Relationship Id="rId485" Type="http://schemas.openxmlformats.org/officeDocument/2006/relationships/hyperlink" Target="https://web.facebook.com/cottonheritageusa/?_rdc=1&amp;_rdr" TargetMode="External"/><Relationship Id="rId2169" Type="http://schemas.openxmlformats.org/officeDocument/2006/relationships/hyperlink" Target="https://www.facebook.com/tresnoir" TargetMode="External"/><Relationship Id="rId2159" Type="http://schemas.openxmlformats.org/officeDocument/2006/relationships/hyperlink" Target="http://www.linkedin.com/in/emmastevenssmith" TargetMode="External"/><Relationship Id="rId480" Type="http://schemas.openxmlformats.org/officeDocument/2006/relationships/hyperlink" Target="http://coppolacreations.com/" TargetMode="External"/><Relationship Id="rId479" Type="http://schemas.openxmlformats.org/officeDocument/2006/relationships/hyperlink" Target="https://www.facebook.com/contendersboxerbriefs" TargetMode="External"/><Relationship Id="rId478" Type="http://schemas.openxmlformats.org/officeDocument/2006/relationships/hyperlink" Target="http://www.linkedin.com/in/jonathanjsnyder" TargetMode="External"/><Relationship Id="rId2150" Type="http://schemas.openxmlformats.org/officeDocument/2006/relationships/hyperlink" Target="http://www.linkedin.com/in/abi-garcia-4932726a" TargetMode="External"/><Relationship Id="rId473" Type="http://schemas.openxmlformats.org/officeDocument/2006/relationships/hyperlink" Target="https://www.facebook.com/ConnectedApparel/" TargetMode="External"/><Relationship Id="rId2151" Type="http://schemas.openxmlformats.org/officeDocument/2006/relationships/hyperlink" Target="https://www.facebook.com/" TargetMode="External"/><Relationship Id="rId472" Type="http://schemas.openxmlformats.org/officeDocument/2006/relationships/hyperlink" Target="http://www.linkedin.com/in/jay-balaban-9b2a9693" TargetMode="External"/><Relationship Id="rId2152" Type="http://schemas.openxmlformats.org/officeDocument/2006/relationships/hyperlink" Target="http://www.tomahawkinternational.com/" TargetMode="External"/><Relationship Id="rId471" Type="http://schemas.openxmlformats.org/officeDocument/2006/relationships/hyperlink" Target="http://connectedapparel.com/" TargetMode="External"/><Relationship Id="rId2153" Type="http://schemas.openxmlformats.org/officeDocument/2006/relationships/hyperlink" Target="http://www.linkedin.com/in/jimbo-morgan-b0734a98" TargetMode="External"/><Relationship Id="rId470" Type="http://schemas.openxmlformats.org/officeDocument/2006/relationships/hyperlink" Target="https://facebook.com/100001901441636" TargetMode="External"/><Relationship Id="rId2154" Type="http://schemas.openxmlformats.org/officeDocument/2006/relationships/hyperlink" Target="https://facebook.com/TomahawkInternational" TargetMode="External"/><Relationship Id="rId477" Type="http://schemas.openxmlformats.org/officeDocument/2006/relationships/hyperlink" Target="http://contendersclothing.com" TargetMode="External"/><Relationship Id="rId2155" Type="http://schemas.openxmlformats.org/officeDocument/2006/relationships/hyperlink" Target="http://topdrawermerch.com/" TargetMode="External"/><Relationship Id="rId476" Type="http://schemas.openxmlformats.org/officeDocument/2006/relationships/hyperlink" Target="https://www.facebook.com/wearconsciously/" TargetMode="External"/><Relationship Id="rId2156" Type="http://schemas.openxmlformats.org/officeDocument/2006/relationships/hyperlink" Target="http://www.linkedin.com/in/drew-nilon-b6559537" TargetMode="External"/><Relationship Id="rId475" Type="http://schemas.openxmlformats.org/officeDocument/2006/relationships/hyperlink" Target="http://www.linkedin.com/in/maisamumtaz" TargetMode="External"/><Relationship Id="rId2157" Type="http://schemas.openxmlformats.org/officeDocument/2006/relationships/hyperlink" Target="https://www.facebook.com/topdrawercollection/" TargetMode="External"/><Relationship Id="rId474" Type="http://schemas.openxmlformats.org/officeDocument/2006/relationships/hyperlink" Target="http://wearconsciously.co/" TargetMode="External"/><Relationship Id="rId2158" Type="http://schemas.openxmlformats.org/officeDocument/2006/relationships/hyperlink" Target="http://www.shoptorsso.com/" TargetMode="External"/><Relationship Id="rId1257" Type="http://schemas.openxmlformats.org/officeDocument/2006/relationships/hyperlink" Target="http://www.linkedin.com/in/lisa-o-hurley-228a4a4" TargetMode="External"/><Relationship Id="rId2104" Type="http://schemas.openxmlformats.org/officeDocument/2006/relationships/hyperlink" Target="https://www.facebook.com/thestandardstitch/" TargetMode="External"/><Relationship Id="rId2588" Type="http://schemas.openxmlformats.org/officeDocument/2006/relationships/hyperlink" Target="http://www.kittyandvibe.com/" TargetMode="External"/><Relationship Id="rId1258" Type="http://schemas.openxmlformats.org/officeDocument/2006/relationships/hyperlink" Target="https://www.facebook.com/lohlasport" TargetMode="External"/><Relationship Id="rId2105" Type="http://schemas.openxmlformats.org/officeDocument/2006/relationships/hyperlink" Target="http://thestylecore.com/" TargetMode="External"/><Relationship Id="rId2589" Type="http://schemas.openxmlformats.org/officeDocument/2006/relationships/hyperlink" Target="http://www.linkedin.com/in/cameron-armstrong-a623b3a2" TargetMode="External"/><Relationship Id="rId1259" Type="http://schemas.openxmlformats.org/officeDocument/2006/relationships/hyperlink" Target="http://lookerz.me" TargetMode="External"/><Relationship Id="rId2106" Type="http://schemas.openxmlformats.org/officeDocument/2006/relationships/hyperlink" Target="http://www.linkedin.com/in/erin-mathis-16820314" TargetMode="External"/><Relationship Id="rId2107" Type="http://schemas.openxmlformats.org/officeDocument/2006/relationships/hyperlink" Target="https://www.facebook.com/stylecorelife/" TargetMode="External"/><Relationship Id="rId2108" Type="http://schemas.openxmlformats.org/officeDocument/2006/relationships/hyperlink" Target="http://theundress.com/" TargetMode="External"/><Relationship Id="rId2109" Type="http://schemas.openxmlformats.org/officeDocument/2006/relationships/hyperlink" Target="http://www.linkedin.com/in/denniscaco" TargetMode="External"/><Relationship Id="rId426" Type="http://schemas.openxmlformats.org/officeDocument/2006/relationships/hyperlink" Target="http://www.chicobag.com/" TargetMode="External"/><Relationship Id="rId425" Type="http://schemas.openxmlformats.org/officeDocument/2006/relationships/hyperlink" Target="https://www.facebook.com/chausaenzofficial" TargetMode="External"/><Relationship Id="rId424" Type="http://schemas.openxmlformats.org/officeDocument/2006/relationships/hyperlink" Target="http://www.linkedin.com/in/chausaenz" TargetMode="External"/><Relationship Id="rId423" Type="http://schemas.openxmlformats.org/officeDocument/2006/relationships/hyperlink" Target="http://chausaenz.com/" TargetMode="External"/><Relationship Id="rId429" Type="http://schemas.openxmlformats.org/officeDocument/2006/relationships/hyperlink" Target="http://christydawn.com/" TargetMode="External"/><Relationship Id="rId428" Type="http://schemas.openxmlformats.org/officeDocument/2006/relationships/hyperlink" Target="https://facebook.com/ChicoBag" TargetMode="External"/><Relationship Id="rId427" Type="http://schemas.openxmlformats.org/officeDocument/2006/relationships/hyperlink" Target="http://www.linkedin.com/in/andykeller1" TargetMode="External"/><Relationship Id="rId2580" Type="http://schemas.openxmlformats.org/officeDocument/2006/relationships/hyperlink" Target="http://www.johndickens.com/" TargetMode="External"/><Relationship Id="rId1250" Type="http://schemas.openxmlformats.org/officeDocument/2006/relationships/hyperlink" Target="https://www.facebook.com/lnaclothing/" TargetMode="External"/><Relationship Id="rId2581" Type="http://schemas.openxmlformats.org/officeDocument/2006/relationships/hyperlink" Target="http://www.linkedin.com/in/john-r-dickens-36aa8416" TargetMode="External"/><Relationship Id="rId1251" Type="http://schemas.openxmlformats.org/officeDocument/2006/relationships/hyperlink" Target="http://localfixture.com/" TargetMode="External"/><Relationship Id="rId2582" Type="http://schemas.openxmlformats.org/officeDocument/2006/relationships/hyperlink" Target="http://www.juneandjanuary.com/" TargetMode="External"/><Relationship Id="rId1252" Type="http://schemas.openxmlformats.org/officeDocument/2006/relationships/hyperlink" Target="http://www.linkedin.com/in/jason-chung-9830141" TargetMode="External"/><Relationship Id="rId2583" Type="http://schemas.openxmlformats.org/officeDocument/2006/relationships/hyperlink" Target="http://www.linkedin.com/in/grant-watts-776b1196" TargetMode="External"/><Relationship Id="rId422" Type="http://schemas.openxmlformats.org/officeDocument/2006/relationships/hyperlink" Target="https://www.facebook.com/chanluuofficial/" TargetMode="External"/><Relationship Id="rId1253" Type="http://schemas.openxmlformats.org/officeDocument/2006/relationships/hyperlink" Target="https://www.facebook.com/localfixture/" TargetMode="External"/><Relationship Id="rId2100" Type="http://schemas.openxmlformats.org/officeDocument/2006/relationships/hyperlink" Target="http://www.linkedin.com/in/dominic-ciambrone-0204189a" TargetMode="External"/><Relationship Id="rId2584" Type="http://schemas.openxmlformats.org/officeDocument/2006/relationships/hyperlink" Target="https://facebook.com/littlehipsqks" TargetMode="External"/><Relationship Id="rId421" Type="http://schemas.openxmlformats.org/officeDocument/2006/relationships/hyperlink" Target="http://www.linkedin.com/in/tessa-tran-b39b66a5" TargetMode="External"/><Relationship Id="rId1254" Type="http://schemas.openxmlformats.org/officeDocument/2006/relationships/hyperlink" Target="http://www.linkedin.com/in/corinne-white-7832553" TargetMode="External"/><Relationship Id="rId2101" Type="http://schemas.openxmlformats.org/officeDocument/2006/relationships/hyperlink" Target="https://facebook.com/1274884508" TargetMode="External"/><Relationship Id="rId2585" Type="http://schemas.openxmlformats.org/officeDocument/2006/relationships/hyperlink" Target="http://www.kellywynne.com/" TargetMode="External"/><Relationship Id="rId420" Type="http://schemas.openxmlformats.org/officeDocument/2006/relationships/hyperlink" Target="http://www.chanluu.com/" TargetMode="External"/><Relationship Id="rId1255" Type="http://schemas.openxmlformats.org/officeDocument/2006/relationships/hyperlink" Target="https://www.facebook.com/Localhoneydesigns" TargetMode="External"/><Relationship Id="rId2102" Type="http://schemas.openxmlformats.org/officeDocument/2006/relationships/hyperlink" Target="http://thestandardstitch.com/" TargetMode="External"/><Relationship Id="rId2586" Type="http://schemas.openxmlformats.org/officeDocument/2006/relationships/hyperlink" Target="http://www.linkedin.com/in/kelly-wynne-ferguson-71248314" TargetMode="External"/><Relationship Id="rId1256" Type="http://schemas.openxmlformats.org/officeDocument/2006/relationships/hyperlink" Target="http://lohlasport.com/" TargetMode="External"/><Relationship Id="rId2103" Type="http://schemas.openxmlformats.org/officeDocument/2006/relationships/hyperlink" Target="http://www.linkedin.com/in/alana-schmidt-3085321a9" TargetMode="External"/><Relationship Id="rId2587" Type="http://schemas.openxmlformats.org/officeDocument/2006/relationships/hyperlink" Target="http://facebook.com/shopkellywynne" TargetMode="External"/><Relationship Id="rId1246" Type="http://schemas.openxmlformats.org/officeDocument/2006/relationships/hyperlink" Target="http://www.linkedin.com/in/mitzi-rivas-4639823" TargetMode="External"/><Relationship Id="rId2577" Type="http://schemas.openxmlformats.org/officeDocument/2006/relationships/hyperlink" Target="http://www.jackdonnelly.com/" TargetMode="External"/><Relationship Id="rId1247" Type="http://schemas.openxmlformats.org/officeDocument/2006/relationships/hyperlink" Target="https://facebook.com/livieandluca" TargetMode="External"/><Relationship Id="rId2578" Type="http://schemas.openxmlformats.org/officeDocument/2006/relationships/hyperlink" Target="http://www.linkedin.com/in/gregg-donnelly-a1b4205" TargetMode="External"/><Relationship Id="rId1248" Type="http://schemas.openxmlformats.org/officeDocument/2006/relationships/hyperlink" Target="http://lnaclothing.com/" TargetMode="External"/><Relationship Id="rId2579" Type="http://schemas.openxmlformats.org/officeDocument/2006/relationships/hyperlink" Target="https://www.facebook.com/jackdonnellyusa/" TargetMode="External"/><Relationship Id="rId1249" Type="http://schemas.openxmlformats.org/officeDocument/2006/relationships/hyperlink" Target="http://www.linkedin.com/in/april-leight-837b008a" TargetMode="External"/><Relationship Id="rId415" Type="http://schemas.openxmlformats.org/officeDocument/2006/relationships/hyperlink" Target="http://www.linkedin.com/in/brucehross" TargetMode="External"/><Relationship Id="rId899" Type="http://schemas.openxmlformats.org/officeDocument/2006/relationships/hyperlink" Target="http://hudsonjeans.com/" TargetMode="External"/><Relationship Id="rId414" Type="http://schemas.openxmlformats.org/officeDocument/2006/relationships/hyperlink" Target="http://www.celebrityfashiongroup.com/" TargetMode="External"/><Relationship Id="rId898" Type="http://schemas.openxmlformats.org/officeDocument/2006/relationships/hyperlink" Target="https://www.facebook.com/houseofmalakai/" TargetMode="External"/><Relationship Id="rId413" Type="http://schemas.openxmlformats.org/officeDocument/2006/relationships/hyperlink" Target="https://facebook.com/CaysonUSA/" TargetMode="External"/><Relationship Id="rId897" Type="http://schemas.openxmlformats.org/officeDocument/2006/relationships/hyperlink" Target="http://www.linkedin.com/in/josephine-musco-73012b22" TargetMode="External"/><Relationship Id="rId412" Type="http://schemas.openxmlformats.org/officeDocument/2006/relationships/hyperlink" Target="http://www.linkedin.com/in/vince-knoss-423ab83" TargetMode="External"/><Relationship Id="rId896" Type="http://schemas.openxmlformats.org/officeDocument/2006/relationships/hyperlink" Target="http://malakai.com/" TargetMode="External"/><Relationship Id="rId419" Type="http://schemas.openxmlformats.org/officeDocument/2006/relationships/hyperlink" Target="https://web.facebook.com/centricwearus/?_rdc=1&amp;_rdr" TargetMode="External"/><Relationship Id="rId418" Type="http://schemas.openxmlformats.org/officeDocument/2006/relationships/hyperlink" Target="http://www.linkedin.com/in/ryan-hoang-ab109432" TargetMode="External"/><Relationship Id="rId417" Type="http://schemas.openxmlformats.org/officeDocument/2006/relationships/hyperlink" Target="http://centricwear.com/" TargetMode="External"/><Relationship Id="rId416" Type="http://schemas.openxmlformats.org/officeDocument/2006/relationships/hyperlink" Target="https://m.facebook.com/groups/153438560153939/" TargetMode="External"/><Relationship Id="rId891" Type="http://schemas.openxmlformats.org/officeDocument/2006/relationships/hyperlink" Target="http://www.linkedin.com/in/janicehoward" TargetMode="External"/><Relationship Id="rId890" Type="http://schemas.openxmlformats.org/officeDocument/2006/relationships/hyperlink" Target="http://horacehugh.com/" TargetMode="External"/><Relationship Id="rId2570" Type="http://schemas.openxmlformats.org/officeDocument/2006/relationships/hyperlink" Target="http://www.facebook.com/impressdesigns" TargetMode="External"/><Relationship Id="rId1240" Type="http://schemas.openxmlformats.org/officeDocument/2006/relationships/hyperlink" Target="http://www.linkedin.com/in/randall-pich-3b40123a" TargetMode="External"/><Relationship Id="rId2571" Type="http://schemas.openxmlformats.org/officeDocument/2006/relationships/hyperlink" Target="http://www.innatastyle.com/" TargetMode="External"/><Relationship Id="rId1241" Type="http://schemas.openxmlformats.org/officeDocument/2006/relationships/hyperlink" Target="https://www.facebook.com/Livefitapparel/" TargetMode="External"/><Relationship Id="rId2572" Type="http://schemas.openxmlformats.org/officeDocument/2006/relationships/hyperlink" Target="http://www.linkedin.com/in/raquel-rojo-calderon" TargetMode="External"/><Relationship Id="rId411" Type="http://schemas.openxmlformats.org/officeDocument/2006/relationships/hyperlink" Target="http://caysondesigns.com/" TargetMode="External"/><Relationship Id="rId895" Type="http://schemas.openxmlformats.org/officeDocument/2006/relationships/hyperlink" Target="https://www.facebook.com/HouseofCindy/" TargetMode="External"/><Relationship Id="rId1242" Type="http://schemas.openxmlformats.org/officeDocument/2006/relationships/hyperlink" Target="http://liveyourcolour.com/" TargetMode="External"/><Relationship Id="rId2573" Type="http://schemas.openxmlformats.org/officeDocument/2006/relationships/hyperlink" Target="https://www.facebook.com/innatacr/" TargetMode="External"/><Relationship Id="rId410" Type="http://schemas.openxmlformats.org/officeDocument/2006/relationships/hyperlink" Target="https://www.facebook.com/Catch-Surf-122863534407753/" TargetMode="External"/><Relationship Id="rId894" Type="http://schemas.openxmlformats.org/officeDocument/2006/relationships/hyperlink" Target="http://www.linkedin.com/in/cindy-ciskowski-533b943" TargetMode="External"/><Relationship Id="rId1243" Type="http://schemas.openxmlformats.org/officeDocument/2006/relationships/hyperlink" Target="http://www.linkedin.com/in/mariwada" TargetMode="External"/><Relationship Id="rId2574" Type="http://schemas.openxmlformats.org/officeDocument/2006/relationships/hyperlink" Target="http://www.inyourfaceapparel.com/" TargetMode="External"/><Relationship Id="rId893" Type="http://schemas.openxmlformats.org/officeDocument/2006/relationships/hyperlink" Target="http://houseofcindy.com/" TargetMode="External"/><Relationship Id="rId1244" Type="http://schemas.openxmlformats.org/officeDocument/2006/relationships/hyperlink" Target="https://www.facebook.com/profile.php?id=100072030416091" TargetMode="External"/><Relationship Id="rId2575" Type="http://schemas.openxmlformats.org/officeDocument/2006/relationships/hyperlink" Target="http://www.linkedin.com/in/dean-horton-011842209" TargetMode="External"/><Relationship Id="rId892" Type="http://schemas.openxmlformats.org/officeDocument/2006/relationships/hyperlink" Target="https://facebook.com/HoraceHugh" TargetMode="External"/><Relationship Id="rId1245" Type="http://schemas.openxmlformats.org/officeDocument/2006/relationships/hyperlink" Target="http://livieandluca.com/" TargetMode="External"/><Relationship Id="rId2576" Type="http://schemas.openxmlformats.org/officeDocument/2006/relationships/hyperlink" Target="https://www.facebook.com/inyourfaceapparel/" TargetMode="External"/><Relationship Id="rId1279" Type="http://schemas.openxmlformats.org/officeDocument/2006/relationships/hyperlink" Target="http://www.linkedin.com/in/joe-rogers-6b43525" TargetMode="External"/><Relationship Id="rId2126" Type="http://schemas.openxmlformats.org/officeDocument/2006/relationships/hyperlink" Target="http://www.linkedin.com/in/alex-martino-b066831b9" TargetMode="External"/><Relationship Id="rId2127" Type="http://schemas.openxmlformats.org/officeDocument/2006/relationships/hyperlink" Target="https://www.facebook.com/threesixty6/" TargetMode="External"/><Relationship Id="rId2128" Type="http://schemas.openxmlformats.org/officeDocument/2006/relationships/hyperlink" Target="http://tianello.com/" TargetMode="External"/><Relationship Id="rId2129" Type="http://schemas.openxmlformats.org/officeDocument/2006/relationships/hyperlink" Target="http://www.linkedin.com/in/steve-barraza-596ab08" TargetMode="External"/><Relationship Id="rId448" Type="http://schemas.openxmlformats.org/officeDocument/2006/relationships/hyperlink" Target="http://www.linkedin.com/in/brian-mann-024454" TargetMode="External"/><Relationship Id="rId447" Type="http://schemas.openxmlformats.org/officeDocument/2006/relationships/hyperlink" Target="http://cloakbrand.com/" TargetMode="External"/><Relationship Id="rId446" Type="http://schemas.openxmlformats.org/officeDocument/2006/relationships/hyperlink" Target="https://www.facebook.com/CIVILEAPPAREL" TargetMode="External"/><Relationship Id="rId445" Type="http://schemas.openxmlformats.org/officeDocument/2006/relationships/hyperlink" Target="http://www.linkedin.com/in/aubri-steele-m-a-6aa2657" TargetMode="External"/><Relationship Id="rId449" Type="http://schemas.openxmlformats.org/officeDocument/2006/relationships/hyperlink" Target="https://web.facebook.com/Cloakbrand/?_rdc=1&amp;_rdr" TargetMode="External"/><Relationship Id="rId1270" Type="http://schemas.openxmlformats.org/officeDocument/2006/relationships/hyperlink" Target="http://www.linkedin.com/in/laura-berens-b094897" TargetMode="External"/><Relationship Id="rId440" Type="http://schemas.openxmlformats.org/officeDocument/2006/relationships/hyperlink" Target="https://facebook.com/pages/Citizens-of-Humanity/101808963426" TargetMode="External"/><Relationship Id="rId1271" Type="http://schemas.openxmlformats.org/officeDocument/2006/relationships/hyperlink" Target="https://www.facebook.com/LoveAndFit" TargetMode="External"/><Relationship Id="rId1272" Type="http://schemas.openxmlformats.org/officeDocument/2006/relationships/hyperlink" Target="http://loveisproject.co" TargetMode="External"/><Relationship Id="rId1273" Type="http://schemas.openxmlformats.org/officeDocument/2006/relationships/hyperlink" Target="http://www.linkedin.com/in/gladys-lam-73160a1" TargetMode="External"/><Relationship Id="rId2120" Type="http://schemas.openxmlformats.org/officeDocument/2006/relationships/hyperlink" Target="http://www.linkedin.com/in/kyleedmondscox" TargetMode="External"/><Relationship Id="rId1274" Type="http://schemas.openxmlformats.org/officeDocument/2006/relationships/hyperlink" Target="https://www.facebook.com/loveisproject.co" TargetMode="External"/><Relationship Id="rId2121" Type="http://schemas.openxmlformats.org/officeDocument/2006/relationships/hyperlink" Target="https://www.facebook.com/tcgfootwear" TargetMode="External"/><Relationship Id="rId444" Type="http://schemas.openxmlformats.org/officeDocument/2006/relationships/hyperlink" Target="http://civileapparel.com/" TargetMode="External"/><Relationship Id="rId1275" Type="http://schemas.openxmlformats.org/officeDocument/2006/relationships/hyperlink" Target="http://shoplovelola.com/" TargetMode="External"/><Relationship Id="rId2122" Type="http://schemas.openxmlformats.org/officeDocument/2006/relationships/hyperlink" Target="http://threedots.com/" TargetMode="External"/><Relationship Id="rId443" Type="http://schemas.openxmlformats.org/officeDocument/2006/relationships/hyperlink" Target="https://facebook.com/CivilRegime/" TargetMode="External"/><Relationship Id="rId1276" Type="http://schemas.openxmlformats.org/officeDocument/2006/relationships/hyperlink" Target="http://www.linkedin.com/in/sandyejohnson" TargetMode="External"/><Relationship Id="rId2123" Type="http://schemas.openxmlformats.org/officeDocument/2006/relationships/hyperlink" Target="http://www.linkedin.com/in/sharon-lebon-6432a0112" TargetMode="External"/><Relationship Id="rId442" Type="http://schemas.openxmlformats.org/officeDocument/2006/relationships/hyperlink" Target="http://www.linkedin.com/in/osmansakr" TargetMode="External"/><Relationship Id="rId1277" Type="http://schemas.openxmlformats.org/officeDocument/2006/relationships/hyperlink" Target="https://www.facebook.com/shoplovelola/" TargetMode="External"/><Relationship Id="rId2124" Type="http://schemas.openxmlformats.org/officeDocument/2006/relationships/hyperlink" Target="https://www.facebook.com/threedotsclothing/" TargetMode="External"/><Relationship Id="rId441" Type="http://schemas.openxmlformats.org/officeDocument/2006/relationships/hyperlink" Target="http://civilclothing.com/" TargetMode="External"/><Relationship Id="rId1278" Type="http://schemas.openxmlformats.org/officeDocument/2006/relationships/hyperlink" Target="http://lovereuablebags.com/" TargetMode="External"/><Relationship Id="rId2125" Type="http://schemas.openxmlformats.org/officeDocument/2006/relationships/hyperlink" Target="http://threesixty6.com/" TargetMode="External"/><Relationship Id="rId1268" Type="http://schemas.openxmlformats.org/officeDocument/2006/relationships/hyperlink" Target="https://www.facebook.com/lostdogcycling" TargetMode="External"/><Relationship Id="rId2115" Type="http://schemas.openxmlformats.org/officeDocument/2006/relationships/hyperlink" Target="http://www.linkedin.com/in/josephhellerstudio" TargetMode="External"/><Relationship Id="rId2599" Type="http://schemas.openxmlformats.org/officeDocument/2006/relationships/hyperlink" Target="https://www.facebook.com/La-Vie-Style-House-1359247600899301/" TargetMode="External"/><Relationship Id="rId1269" Type="http://schemas.openxmlformats.org/officeDocument/2006/relationships/hyperlink" Target="http://loveandfit.com/" TargetMode="External"/><Relationship Id="rId2116" Type="http://schemas.openxmlformats.org/officeDocument/2006/relationships/hyperlink" Target="https://www.facebook.com/factorybythestudio/" TargetMode="External"/><Relationship Id="rId2117" Type="http://schemas.openxmlformats.org/officeDocument/2006/relationships/hyperlink" Target="http://thirtythreethreads.com/" TargetMode="External"/><Relationship Id="rId2118" Type="http://schemas.openxmlformats.org/officeDocument/2006/relationships/hyperlink" Target="http://www.linkedin.com/in/gill-brown-hong-20764111" TargetMode="External"/><Relationship Id="rId2119" Type="http://schemas.openxmlformats.org/officeDocument/2006/relationships/hyperlink" Target="http://www.tcglosangeles.com/" TargetMode="External"/><Relationship Id="rId437" Type="http://schemas.openxmlformats.org/officeDocument/2006/relationships/hyperlink" Target="https://www.facebook.com/CircularFashionLA/" TargetMode="External"/><Relationship Id="rId436" Type="http://schemas.openxmlformats.org/officeDocument/2006/relationships/hyperlink" Target="http://www.linkedin.com/in/karriannfrerichs" TargetMode="External"/><Relationship Id="rId435" Type="http://schemas.openxmlformats.org/officeDocument/2006/relationships/hyperlink" Target="http://circularfashionla.com/" TargetMode="External"/><Relationship Id="rId434" Type="http://schemas.openxmlformats.org/officeDocument/2006/relationships/hyperlink" Target="https://facebook.com/pages/Cindys-Swimwear/145775648801027" TargetMode="External"/><Relationship Id="rId439" Type="http://schemas.openxmlformats.org/officeDocument/2006/relationships/hyperlink" Target="http://www.linkedin.com/in/amy-williams-51a31939" TargetMode="External"/><Relationship Id="rId438" Type="http://schemas.openxmlformats.org/officeDocument/2006/relationships/hyperlink" Target="http://citizensofhumanity.com/" TargetMode="External"/><Relationship Id="rId2590" Type="http://schemas.openxmlformats.org/officeDocument/2006/relationships/hyperlink" Target="https://www.facebook.com/kittyandvibe/" TargetMode="External"/><Relationship Id="rId1260" Type="http://schemas.openxmlformats.org/officeDocument/2006/relationships/hyperlink" Target="http://www.lookerz.me/" TargetMode="External"/><Relationship Id="rId2591" Type="http://schemas.openxmlformats.org/officeDocument/2006/relationships/hyperlink" Target="http://www.klothstudio.com/" TargetMode="External"/><Relationship Id="rId1261" Type="http://schemas.openxmlformats.org/officeDocument/2006/relationships/hyperlink" Target="http://www.linkedin.com/in/svitlana-sutyrina" TargetMode="External"/><Relationship Id="rId2592" Type="http://schemas.openxmlformats.org/officeDocument/2006/relationships/hyperlink" Target="http://www.linkedin.com/in/nasir-walji-a497601ba" TargetMode="External"/><Relationship Id="rId1262" Type="http://schemas.openxmlformats.org/officeDocument/2006/relationships/hyperlink" Target="https://m.facebook.com/Lookerz-1053841967989161/" TargetMode="External"/><Relationship Id="rId2593" Type="http://schemas.openxmlformats.org/officeDocument/2006/relationships/hyperlink" Target="https://www.facebook.com/klothstudioinc" TargetMode="External"/><Relationship Id="rId1263" Type="http://schemas.openxmlformats.org/officeDocument/2006/relationships/hyperlink" Target="http://loveandhate.net/" TargetMode="External"/><Relationship Id="rId2110" Type="http://schemas.openxmlformats.org/officeDocument/2006/relationships/hyperlink" Target="https://facebook.com/theundress" TargetMode="External"/><Relationship Id="rId2594" Type="http://schemas.openxmlformats.org/officeDocument/2006/relationships/hyperlink" Target="http://www.kyari.com/" TargetMode="External"/><Relationship Id="rId433" Type="http://schemas.openxmlformats.org/officeDocument/2006/relationships/hyperlink" Target="http://www.linkedin.com/in/cindyadepace" TargetMode="External"/><Relationship Id="rId1264" Type="http://schemas.openxmlformats.org/officeDocument/2006/relationships/hyperlink" Target="http://www.linkedin.com/in/loree-rodkin-b5180b5" TargetMode="External"/><Relationship Id="rId2111" Type="http://schemas.openxmlformats.org/officeDocument/2006/relationships/hyperlink" Target="http://thewallgroup.com/" TargetMode="External"/><Relationship Id="rId2595" Type="http://schemas.openxmlformats.org/officeDocument/2006/relationships/hyperlink" Target="http://www.linkedin.com/in/kaeleen" TargetMode="External"/><Relationship Id="rId432" Type="http://schemas.openxmlformats.org/officeDocument/2006/relationships/hyperlink" Target="http://cindysswimwear.com/" TargetMode="External"/><Relationship Id="rId1265" Type="http://schemas.openxmlformats.org/officeDocument/2006/relationships/hyperlink" Target="https://m.facebook.com/loveandhate.shop/photos/?tab=album&amp;album_id=107996287332360" TargetMode="External"/><Relationship Id="rId2112" Type="http://schemas.openxmlformats.org/officeDocument/2006/relationships/hyperlink" Target="http://www.linkedin.com/in/norbkohler" TargetMode="External"/><Relationship Id="rId2596" Type="http://schemas.openxmlformats.org/officeDocument/2006/relationships/hyperlink" Target="https://facebook.com/kyaribags" TargetMode="External"/><Relationship Id="rId431" Type="http://schemas.openxmlformats.org/officeDocument/2006/relationships/hyperlink" Target="https://www.facebook.com/DressedatDawn/" TargetMode="External"/><Relationship Id="rId1266" Type="http://schemas.openxmlformats.org/officeDocument/2006/relationships/hyperlink" Target="http://www.lostdogcycling.cc/" TargetMode="External"/><Relationship Id="rId2113" Type="http://schemas.openxmlformats.org/officeDocument/2006/relationships/hyperlink" Target="https://facebook.com/TheWallGroup" TargetMode="External"/><Relationship Id="rId2597" Type="http://schemas.openxmlformats.org/officeDocument/2006/relationships/hyperlink" Target="http://www.laviestylehouse.com/" TargetMode="External"/><Relationship Id="rId430" Type="http://schemas.openxmlformats.org/officeDocument/2006/relationships/hyperlink" Target="http://www.linkedin.com/in/aras-baskauskas-9b58044" TargetMode="External"/><Relationship Id="rId1267" Type="http://schemas.openxmlformats.org/officeDocument/2006/relationships/hyperlink" Target="http://www.linkedin.com/in/tony-tarumoto-8aa82479" TargetMode="External"/><Relationship Id="rId2114" Type="http://schemas.openxmlformats.org/officeDocument/2006/relationships/hyperlink" Target="http://thestudio.com/" TargetMode="External"/><Relationship Id="rId2598" Type="http://schemas.openxmlformats.org/officeDocument/2006/relationships/hyperlink" Target="http://www.linkedin.com/in/lindsey-mcclain-08a62a18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1solswimwear.com/" TargetMode="External"/><Relationship Id="rId2" Type="http://schemas.openxmlformats.org/officeDocument/2006/relationships/hyperlink" Target="http://www.mac.agency/" TargetMode="External"/><Relationship Id="rId3" Type="http://schemas.openxmlformats.org/officeDocument/2006/relationships/hyperlink" Target="http://www.7eye.com" TargetMode="External"/><Relationship Id="rId4" Type="http://schemas.openxmlformats.org/officeDocument/2006/relationships/hyperlink" Target="http://www.barneyline.com" TargetMode="External"/><Relationship Id="rId9" Type="http://schemas.openxmlformats.org/officeDocument/2006/relationships/hyperlink" Target="http://www.bandolierstyle.com" TargetMode="External"/><Relationship Id="rId5" Type="http://schemas.openxmlformats.org/officeDocument/2006/relationships/hyperlink" Target="http://www.shopalissportswear.com" TargetMode="External"/><Relationship Id="rId6" Type="http://schemas.openxmlformats.org/officeDocument/2006/relationships/hyperlink" Target="http://www.christydawn.com" TargetMode="External"/><Relationship Id="rId7" Type="http://schemas.openxmlformats.org/officeDocument/2006/relationships/hyperlink" Target="http://www.anneceline.com" TargetMode="External"/><Relationship Id="rId8" Type="http://schemas.openxmlformats.org/officeDocument/2006/relationships/hyperlink" Target="http://www.nexbelt.com" TargetMode="External"/><Relationship Id="rId371" Type="http://schemas.openxmlformats.org/officeDocument/2006/relationships/drawing" Target="../drawings/drawing2.xml"/><Relationship Id="rId40" Type="http://schemas.openxmlformats.org/officeDocument/2006/relationships/hyperlink" Target="http://www.originalretrobrand.com" TargetMode="External"/><Relationship Id="rId42" Type="http://schemas.openxmlformats.org/officeDocument/2006/relationships/hyperlink" Target="http://www.jingus.com" TargetMode="External"/><Relationship Id="rId41" Type="http://schemas.openxmlformats.org/officeDocument/2006/relationships/hyperlink" Target="http://www.shortstorybox.com" TargetMode="External"/><Relationship Id="rId44" Type="http://schemas.openxmlformats.org/officeDocument/2006/relationships/hyperlink" Target="http://www.serengetee.com" TargetMode="External"/><Relationship Id="rId43" Type="http://schemas.openxmlformats.org/officeDocument/2006/relationships/hyperlink" Target="http://www.rebag.com" TargetMode="External"/><Relationship Id="rId46" Type="http://schemas.openxmlformats.org/officeDocument/2006/relationships/hyperlink" Target="http://www.jamesstreetco.com" TargetMode="External"/><Relationship Id="rId45" Type="http://schemas.openxmlformats.org/officeDocument/2006/relationships/hyperlink" Target="http://www.relished.com" TargetMode="External"/><Relationship Id="rId48" Type="http://schemas.openxmlformats.org/officeDocument/2006/relationships/hyperlink" Target="http://www.shoplovelola.com" TargetMode="External"/><Relationship Id="rId47" Type="http://schemas.openxmlformats.org/officeDocument/2006/relationships/hyperlink" Target="http://www.roshambo.com" TargetMode="External"/><Relationship Id="rId49" Type="http://schemas.openxmlformats.org/officeDocument/2006/relationships/hyperlink" Target="http://www.samo.com.co" TargetMode="External"/><Relationship Id="rId31" Type="http://schemas.openxmlformats.org/officeDocument/2006/relationships/hyperlink" Target="http://www.evagerard.co" TargetMode="External"/><Relationship Id="rId30" Type="http://schemas.openxmlformats.org/officeDocument/2006/relationships/hyperlink" Target="http://www.kiyonna.com" TargetMode="External"/><Relationship Id="rId33" Type="http://schemas.openxmlformats.org/officeDocument/2006/relationships/hyperlink" Target="http://www.missme.com" TargetMode="External"/><Relationship Id="rId32" Type="http://schemas.openxmlformats.org/officeDocument/2006/relationships/hyperlink" Target="http://www.hypeandvice.com" TargetMode="External"/><Relationship Id="rId35" Type="http://schemas.openxmlformats.org/officeDocument/2006/relationships/hyperlink" Target="http://www.apparelintelligence.co" TargetMode="External"/><Relationship Id="rId34" Type="http://schemas.openxmlformats.org/officeDocument/2006/relationships/hyperlink" Target="http://www.cupshe.com" TargetMode="External"/><Relationship Id="rId37" Type="http://schemas.openxmlformats.org/officeDocument/2006/relationships/hyperlink" Target="http://www.wolventhreads.com" TargetMode="External"/><Relationship Id="rId36" Type="http://schemas.openxmlformats.org/officeDocument/2006/relationships/hyperlink" Target="http://www.niepceinc.com" TargetMode="External"/><Relationship Id="rId39" Type="http://schemas.openxmlformats.org/officeDocument/2006/relationships/hyperlink" Target="http://www.timelapseco.com" TargetMode="External"/><Relationship Id="rId38" Type="http://schemas.openxmlformats.org/officeDocument/2006/relationships/hyperlink" Target="http://www.oetzi3300.com" TargetMode="External"/><Relationship Id="rId20" Type="http://schemas.openxmlformats.org/officeDocument/2006/relationships/hyperlink" Target="http://www.originalhelmethoodie.com" TargetMode="External"/><Relationship Id="rId22" Type="http://schemas.openxmlformats.org/officeDocument/2006/relationships/hyperlink" Target="http://www.instockandbeyond.com" TargetMode="External"/><Relationship Id="rId21" Type="http://schemas.openxmlformats.org/officeDocument/2006/relationships/hyperlink" Target="http://www.nickfouquet.com" TargetMode="External"/><Relationship Id="rId24" Type="http://schemas.openxmlformats.org/officeDocument/2006/relationships/hyperlink" Target="http://www.jayaapparelgroup.com" TargetMode="External"/><Relationship Id="rId23" Type="http://schemas.openxmlformats.org/officeDocument/2006/relationships/hyperlink" Target="http://www.quietgolfclub.com" TargetMode="External"/><Relationship Id="rId26" Type="http://schemas.openxmlformats.org/officeDocument/2006/relationships/hyperlink" Target="http://www.jerryleigh.com" TargetMode="External"/><Relationship Id="rId25" Type="http://schemas.openxmlformats.org/officeDocument/2006/relationships/hyperlink" Target="http://www.kleenkraftservices.com" TargetMode="External"/><Relationship Id="rId28" Type="http://schemas.openxmlformats.org/officeDocument/2006/relationships/hyperlink" Target="http://www.kindredbravely.com" TargetMode="External"/><Relationship Id="rId27" Type="http://schemas.openxmlformats.org/officeDocument/2006/relationships/hyperlink" Target="http://www.bleuetgirl.com" TargetMode="External"/><Relationship Id="rId29" Type="http://schemas.openxmlformats.org/officeDocument/2006/relationships/hyperlink" Target="http://www.julianboots.net" TargetMode="External"/><Relationship Id="rId11" Type="http://schemas.openxmlformats.org/officeDocument/2006/relationships/hyperlink" Target="http://www.baronla.com" TargetMode="External"/><Relationship Id="rId10" Type="http://schemas.openxmlformats.org/officeDocument/2006/relationships/hyperlink" Target="http://www.livefitapparel.com" TargetMode="External"/><Relationship Id="rId13" Type="http://schemas.openxmlformats.org/officeDocument/2006/relationships/hyperlink" Target="http://www.greenappleactive.com" TargetMode="External"/><Relationship Id="rId12" Type="http://schemas.openxmlformats.org/officeDocument/2006/relationships/hyperlink" Target="http://www.bosideng.com" TargetMode="External"/><Relationship Id="rId15" Type="http://schemas.openxmlformats.org/officeDocument/2006/relationships/hyperlink" Target="http://www.halebob.com" TargetMode="External"/><Relationship Id="rId14" Type="http://schemas.openxmlformats.org/officeDocument/2006/relationships/hyperlink" Target="http://www.dayandnite.nl" TargetMode="External"/><Relationship Id="rId17" Type="http://schemas.openxmlformats.org/officeDocument/2006/relationships/hyperlink" Target="http://www.gurrikahlon.com" TargetMode="External"/><Relationship Id="rId16" Type="http://schemas.openxmlformats.org/officeDocument/2006/relationships/hyperlink" Target="http://www.dqt.co.uk" TargetMode="External"/><Relationship Id="rId19" Type="http://schemas.openxmlformats.org/officeDocument/2006/relationships/hyperlink" Target="http://www.4tify.co" TargetMode="External"/><Relationship Id="rId18" Type="http://schemas.openxmlformats.org/officeDocument/2006/relationships/hyperlink" Target="http://www.ghensler.com" TargetMode="External"/><Relationship Id="rId84" Type="http://schemas.openxmlformats.org/officeDocument/2006/relationships/hyperlink" Target="http://www.funraisingschoolgear.com" TargetMode="External"/><Relationship Id="rId83" Type="http://schemas.openxmlformats.org/officeDocument/2006/relationships/hyperlink" Target="http://www.codegreenapparel.com" TargetMode="External"/><Relationship Id="rId86" Type="http://schemas.openxmlformats.org/officeDocument/2006/relationships/hyperlink" Target="http://www.outerknown.com" TargetMode="External"/><Relationship Id="rId85" Type="http://schemas.openxmlformats.org/officeDocument/2006/relationships/hyperlink" Target="http://www.costcocasual.com" TargetMode="External"/><Relationship Id="rId88" Type="http://schemas.openxmlformats.org/officeDocument/2006/relationships/hyperlink" Target="http://www.giantvintage.com" TargetMode="External"/><Relationship Id="rId87" Type="http://schemas.openxmlformats.org/officeDocument/2006/relationships/hyperlink" Target="http://www.felinausa.com" TargetMode="External"/><Relationship Id="rId89" Type="http://schemas.openxmlformats.org/officeDocument/2006/relationships/hyperlink" Target="http://www.endand.com" TargetMode="External"/><Relationship Id="rId80" Type="http://schemas.openxmlformats.org/officeDocument/2006/relationships/hyperlink" Target="http://www.graceeleyae.com" TargetMode="External"/><Relationship Id="rId82" Type="http://schemas.openxmlformats.org/officeDocument/2006/relationships/hyperlink" Target="http://www.popkiller.us" TargetMode="External"/><Relationship Id="rId81" Type="http://schemas.openxmlformats.org/officeDocument/2006/relationships/hyperlink" Target="http://www.chemist-creations.com" TargetMode="External"/><Relationship Id="rId73" Type="http://schemas.openxmlformats.org/officeDocument/2006/relationships/hyperlink" Target="http://www.youngla.com" TargetMode="External"/><Relationship Id="rId72" Type="http://schemas.openxmlformats.org/officeDocument/2006/relationships/hyperlink" Target="http://www.fashwand.com" TargetMode="External"/><Relationship Id="rId75" Type="http://schemas.openxmlformats.org/officeDocument/2006/relationships/hyperlink" Target="http://www.7diamonds.com" TargetMode="External"/><Relationship Id="rId74" Type="http://schemas.openxmlformats.org/officeDocument/2006/relationships/hyperlink" Target="http://www.californiacowboy.com" TargetMode="External"/><Relationship Id="rId77" Type="http://schemas.openxmlformats.org/officeDocument/2006/relationships/hyperlink" Target="http://www.barelycanadian.com" TargetMode="External"/><Relationship Id="rId76" Type="http://schemas.openxmlformats.org/officeDocument/2006/relationships/hyperlink" Target="http://www.surfandsport.com" TargetMode="External"/><Relationship Id="rId79" Type="http://schemas.openxmlformats.org/officeDocument/2006/relationships/hyperlink" Target="http://www.camillaseretti.com" TargetMode="External"/><Relationship Id="rId78" Type="http://schemas.openxmlformats.org/officeDocument/2006/relationships/hyperlink" Target="http://www.americanrag.com" TargetMode="External"/><Relationship Id="rId71" Type="http://schemas.openxmlformats.org/officeDocument/2006/relationships/hyperlink" Target="http://www.youngandreckless.com" TargetMode="External"/><Relationship Id="rId70" Type="http://schemas.openxmlformats.org/officeDocument/2006/relationships/hyperlink" Target="http://www.aventinecollective.com" TargetMode="External"/><Relationship Id="rId62" Type="http://schemas.openxmlformats.org/officeDocument/2006/relationships/hyperlink" Target="http://www.pixielane.com" TargetMode="External"/><Relationship Id="rId61" Type="http://schemas.openxmlformats.org/officeDocument/2006/relationships/hyperlink" Target="http://www.sun-apparel.com" TargetMode="External"/><Relationship Id="rId64" Type="http://schemas.openxmlformats.org/officeDocument/2006/relationships/hyperlink" Target="http://www.relevantbrandsholdings.com" TargetMode="External"/><Relationship Id="rId63" Type="http://schemas.openxmlformats.org/officeDocument/2006/relationships/hyperlink" Target="http://www.sunrisebrands.com" TargetMode="External"/><Relationship Id="rId66" Type="http://schemas.openxmlformats.org/officeDocument/2006/relationships/hyperlink" Target="http://www.vibesbase.com" TargetMode="External"/><Relationship Id="rId65" Type="http://schemas.openxmlformats.org/officeDocument/2006/relationships/hyperlink" Target="http://www.xoxworldwide.com" TargetMode="External"/><Relationship Id="rId68" Type="http://schemas.openxmlformats.org/officeDocument/2006/relationships/hyperlink" Target="http://www.lifesrad.com" TargetMode="External"/><Relationship Id="rId67" Type="http://schemas.openxmlformats.org/officeDocument/2006/relationships/hyperlink" Target="http://www.yellowboxshoes.com" TargetMode="External"/><Relationship Id="rId60" Type="http://schemas.openxmlformats.org/officeDocument/2006/relationships/hyperlink" Target="http://www.on9thst.com" TargetMode="External"/><Relationship Id="rId69" Type="http://schemas.openxmlformats.org/officeDocument/2006/relationships/hyperlink" Target="http://www.yingchang-eyewear.com" TargetMode="External"/><Relationship Id="rId51" Type="http://schemas.openxmlformats.org/officeDocument/2006/relationships/hyperlink" Target="http://www.sapasilosangeles.com" TargetMode="External"/><Relationship Id="rId50" Type="http://schemas.openxmlformats.org/officeDocument/2006/relationships/hyperlink" Target="http://www.lacoochie.com" TargetMode="External"/><Relationship Id="rId53" Type="http://schemas.openxmlformats.org/officeDocument/2006/relationships/hyperlink" Target="http://www.sculptswimwear.com" TargetMode="External"/><Relationship Id="rId52" Type="http://schemas.openxmlformats.org/officeDocument/2006/relationships/hyperlink" Target="http://www.shopuniques.com" TargetMode="External"/><Relationship Id="rId55" Type="http://schemas.openxmlformats.org/officeDocument/2006/relationships/hyperlink" Target="http://www.sessions.com" TargetMode="External"/><Relationship Id="rId54" Type="http://schemas.openxmlformats.org/officeDocument/2006/relationships/hyperlink" Target="http://www.merakiallure.com" TargetMode="External"/><Relationship Id="rId57" Type="http://schemas.openxmlformats.org/officeDocument/2006/relationships/hyperlink" Target="http://www.shopstyle.com" TargetMode="External"/><Relationship Id="rId56" Type="http://schemas.openxmlformats.org/officeDocument/2006/relationships/hyperlink" Target="http://www.haute24.com" TargetMode="External"/><Relationship Id="rId59" Type="http://schemas.openxmlformats.org/officeDocument/2006/relationships/hyperlink" Target="http://www.sounditoutapparel.com" TargetMode="External"/><Relationship Id="rId58" Type="http://schemas.openxmlformats.org/officeDocument/2006/relationships/hyperlink" Target="http://www.wonderybrand.com" TargetMode="External"/><Relationship Id="rId349" Type="http://schemas.openxmlformats.org/officeDocument/2006/relationships/hyperlink" Target="http://www.melmarc.com" TargetMode="External"/><Relationship Id="rId348" Type="http://schemas.openxmlformats.org/officeDocument/2006/relationships/hyperlink" Target="http://www.ldlosangeles.com" TargetMode="External"/><Relationship Id="rId347" Type="http://schemas.openxmlformats.org/officeDocument/2006/relationships/hyperlink" Target="http://www.cuyana.com" TargetMode="External"/><Relationship Id="rId346" Type="http://schemas.openxmlformats.org/officeDocument/2006/relationships/hyperlink" Target="http://www.rovesupply.com" TargetMode="External"/><Relationship Id="rId341" Type="http://schemas.openxmlformats.org/officeDocument/2006/relationships/hyperlink" Target="http://www.honeylove.com" TargetMode="External"/><Relationship Id="rId340" Type="http://schemas.openxmlformats.org/officeDocument/2006/relationships/hyperlink" Target="http://www.violetdelmar.com" TargetMode="External"/><Relationship Id="rId345" Type="http://schemas.openxmlformats.org/officeDocument/2006/relationships/hyperlink" Target="http://www.pontofootwear.com" TargetMode="External"/><Relationship Id="rId344" Type="http://schemas.openxmlformats.org/officeDocument/2006/relationships/hyperlink" Target="http://www.masternmaster.com" TargetMode="External"/><Relationship Id="rId343" Type="http://schemas.openxmlformats.org/officeDocument/2006/relationships/hyperlink" Target="http://www.marcomarcounderwear.com" TargetMode="External"/><Relationship Id="rId342" Type="http://schemas.openxmlformats.org/officeDocument/2006/relationships/hyperlink" Target="http://www.industhreads.com" TargetMode="External"/><Relationship Id="rId338" Type="http://schemas.openxmlformats.org/officeDocument/2006/relationships/hyperlink" Target="http://www.banksjournal.com" TargetMode="External"/><Relationship Id="rId337" Type="http://schemas.openxmlformats.org/officeDocument/2006/relationships/hyperlink" Target="http://www.dhanainc.com" TargetMode="External"/><Relationship Id="rId336" Type="http://schemas.openxmlformats.org/officeDocument/2006/relationships/hyperlink" Target="http://www.flemingsilver.com" TargetMode="External"/><Relationship Id="rId335" Type="http://schemas.openxmlformats.org/officeDocument/2006/relationships/hyperlink" Target="http://www.ateyo.com" TargetMode="External"/><Relationship Id="rId339" Type="http://schemas.openxmlformats.org/officeDocument/2006/relationships/hyperlink" Target="http://www.moderncitizen.com" TargetMode="External"/><Relationship Id="rId330" Type="http://schemas.openxmlformats.org/officeDocument/2006/relationships/hyperlink" Target="http://www.terakaia.com" TargetMode="External"/><Relationship Id="rId334" Type="http://schemas.openxmlformats.org/officeDocument/2006/relationships/hyperlink" Target="http://www.taelor.style" TargetMode="External"/><Relationship Id="rId333" Type="http://schemas.openxmlformats.org/officeDocument/2006/relationships/hyperlink" Target="http://www.xi-vi.com" TargetMode="External"/><Relationship Id="rId332" Type="http://schemas.openxmlformats.org/officeDocument/2006/relationships/hyperlink" Target="http://www.janacokestyle.com" TargetMode="External"/><Relationship Id="rId331" Type="http://schemas.openxmlformats.org/officeDocument/2006/relationships/hyperlink" Target="http://www.dailymalong.com" TargetMode="External"/><Relationship Id="rId370" Type="http://schemas.openxmlformats.org/officeDocument/2006/relationships/hyperlink" Target="http://www.miaou.com" TargetMode="External"/><Relationship Id="rId369" Type="http://schemas.openxmlformats.org/officeDocument/2006/relationships/hyperlink" Target="http://www.ajna-california.com" TargetMode="External"/><Relationship Id="rId368" Type="http://schemas.openxmlformats.org/officeDocument/2006/relationships/hyperlink" Target="http://www.rounderbum.com" TargetMode="External"/><Relationship Id="rId363" Type="http://schemas.openxmlformats.org/officeDocument/2006/relationships/hyperlink" Target="http://www.setactive.co" TargetMode="External"/><Relationship Id="rId362" Type="http://schemas.openxmlformats.org/officeDocument/2006/relationships/hyperlink" Target="http://www.modernbrands.com" TargetMode="External"/><Relationship Id="rId361" Type="http://schemas.openxmlformats.org/officeDocument/2006/relationships/hyperlink" Target="http://www.jalaclothing.com" TargetMode="External"/><Relationship Id="rId360" Type="http://schemas.openxmlformats.org/officeDocument/2006/relationships/hyperlink" Target="http://www.purraperformance.com" TargetMode="External"/><Relationship Id="rId367" Type="http://schemas.openxmlformats.org/officeDocument/2006/relationships/hyperlink" Target="http://www.pirdiegolf.com" TargetMode="External"/><Relationship Id="rId366" Type="http://schemas.openxmlformats.org/officeDocument/2006/relationships/hyperlink" Target="http://www.fashmates.com" TargetMode="External"/><Relationship Id="rId365" Type="http://schemas.openxmlformats.org/officeDocument/2006/relationships/hyperlink" Target="http://www.ethona.com" TargetMode="External"/><Relationship Id="rId364" Type="http://schemas.openxmlformats.org/officeDocument/2006/relationships/hyperlink" Target="http://www.barefootdreams.com" TargetMode="External"/><Relationship Id="rId95" Type="http://schemas.openxmlformats.org/officeDocument/2006/relationships/hyperlink" Target="http://www.faverie.com" TargetMode="External"/><Relationship Id="rId94" Type="http://schemas.openxmlformats.org/officeDocument/2006/relationships/hyperlink" Target="http://www.melmarc.com" TargetMode="External"/><Relationship Id="rId97" Type="http://schemas.openxmlformats.org/officeDocument/2006/relationships/hyperlink" Target="http://www.flamingosportswear.com" TargetMode="External"/><Relationship Id="rId96" Type="http://schemas.openxmlformats.org/officeDocument/2006/relationships/hyperlink" Target="http://www.melmarc.com" TargetMode="External"/><Relationship Id="rId99" Type="http://schemas.openxmlformats.org/officeDocument/2006/relationships/hyperlink" Target="http://www.giairl.com" TargetMode="External"/><Relationship Id="rId98" Type="http://schemas.openxmlformats.org/officeDocument/2006/relationships/hyperlink" Target="http://www.seagerco.com" TargetMode="External"/><Relationship Id="rId91" Type="http://schemas.openxmlformats.org/officeDocument/2006/relationships/hyperlink" Target="http://www.erkfashion.com" TargetMode="External"/><Relationship Id="rId90" Type="http://schemas.openxmlformats.org/officeDocument/2006/relationships/hyperlink" Target="http://www.mcguiredenim.com" TargetMode="External"/><Relationship Id="rId93" Type="http://schemas.openxmlformats.org/officeDocument/2006/relationships/hyperlink" Target="http://www.fashiondomino.com" TargetMode="External"/><Relationship Id="rId92" Type="http://schemas.openxmlformats.org/officeDocument/2006/relationships/hyperlink" Target="http://www.riotsociety.com" TargetMode="External"/><Relationship Id="rId359" Type="http://schemas.openxmlformats.org/officeDocument/2006/relationships/hyperlink" Target="http://www.liveyourcolour.com" TargetMode="External"/><Relationship Id="rId358" Type="http://schemas.openxmlformats.org/officeDocument/2006/relationships/hyperlink" Target="http://www.impossiblekicks.com" TargetMode="External"/><Relationship Id="rId357" Type="http://schemas.openxmlformats.org/officeDocument/2006/relationships/hyperlink" Target="http://www.lionelhandbags.com" TargetMode="External"/><Relationship Id="rId352" Type="http://schemas.openxmlformats.org/officeDocument/2006/relationships/hyperlink" Target="http://www.cluburban.com" TargetMode="External"/><Relationship Id="rId351" Type="http://schemas.openxmlformats.org/officeDocument/2006/relationships/hyperlink" Target="http://www.nameyourgame.net" TargetMode="External"/><Relationship Id="rId350" Type="http://schemas.openxmlformats.org/officeDocument/2006/relationships/hyperlink" Target="http://www.rareform.com" TargetMode="External"/><Relationship Id="rId356" Type="http://schemas.openxmlformats.org/officeDocument/2006/relationships/hyperlink" Target="http://www.madebymantra.co" TargetMode="External"/><Relationship Id="rId355" Type="http://schemas.openxmlformats.org/officeDocument/2006/relationships/hyperlink" Target="http://www.socalijewelry.com" TargetMode="External"/><Relationship Id="rId354" Type="http://schemas.openxmlformats.org/officeDocument/2006/relationships/hyperlink" Target="http://www.e4wholesale.com" TargetMode="External"/><Relationship Id="rId353" Type="http://schemas.openxmlformats.org/officeDocument/2006/relationships/hyperlink" Target="http://www.birdygrey.com" TargetMode="External"/><Relationship Id="rId305" Type="http://schemas.openxmlformats.org/officeDocument/2006/relationships/hyperlink" Target="http://www.shopwillow.com" TargetMode="External"/><Relationship Id="rId304" Type="http://schemas.openxmlformats.org/officeDocument/2006/relationships/hyperlink" Target="http://www.jalaclothing.com" TargetMode="External"/><Relationship Id="rId303" Type="http://schemas.openxmlformats.org/officeDocument/2006/relationships/hyperlink" Target="http://www.experiencethefrog.com" TargetMode="External"/><Relationship Id="rId302" Type="http://schemas.openxmlformats.org/officeDocument/2006/relationships/hyperlink" Target="http://www.forrowan.com" TargetMode="External"/><Relationship Id="rId309" Type="http://schemas.openxmlformats.org/officeDocument/2006/relationships/hyperlink" Target="http://www.ipdsurf.com" TargetMode="External"/><Relationship Id="rId308" Type="http://schemas.openxmlformats.org/officeDocument/2006/relationships/hyperlink" Target="http://www.diffeyewear.com" TargetMode="External"/><Relationship Id="rId307" Type="http://schemas.openxmlformats.org/officeDocument/2006/relationships/hyperlink" Target="http://www.coveredgoods.com" TargetMode="External"/><Relationship Id="rId306" Type="http://schemas.openxmlformats.org/officeDocument/2006/relationships/hyperlink" Target="http://www.uscapeapparel.com" TargetMode="External"/><Relationship Id="rId301" Type="http://schemas.openxmlformats.org/officeDocument/2006/relationships/hyperlink" Target="http://www.koihappiness.com" TargetMode="External"/><Relationship Id="rId300" Type="http://schemas.openxmlformats.org/officeDocument/2006/relationships/hyperlink" Target="http://www.beulahstyle.com" TargetMode="External"/><Relationship Id="rId327" Type="http://schemas.openxmlformats.org/officeDocument/2006/relationships/hyperlink" Target="http://www.opolisoptics.com" TargetMode="External"/><Relationship Id="rId326" Type="http://schemas.openxmlformats.org/officeDocument/2006/relationships/hyperlink" Target="http://www.foreverfound.org" TargetMode="External"/><Relationship Id="rId325" Type="http://schemas.openxmlformats.org/officeDocument/2006/relationships/hyperlink" Target="http://www.jwpei.com" TargetMode="External"/><Relationship Id="rId324" Type="http://schemas.openxmlformats.org/officeDocument/2006/relationships/hyperlink" Target="http://www.mvmt.com" TargetMode="External"/><Relationship Id="rId329" Type="http://schemas.openxmlformats.org/officeDocument/2006/relationships/hyperlink" Target="http://www.paulfishershop.com" TargetMode="External"/><Relationship Id="rId328" Type="http://schemas.openxmlformats.org/officeDocument/2006/relationships/hyperlink" Target="http://www.dorfmanmilano.com" TargetMode="External"/><Relationship Id="rId323" Type="http://schemas.openxmlformats.org/officeDocument/2006/relationships/hyperlink" Target="http://www.shopcoveusa.com" TargetMode="External"/><Relationship Id="rId322" Type="http://schemas.openxmlformats.org/officeDocument/2006/relationships/hyperlink" Target="http://www.originalhelmethoodie.com" TargetMode="External"/><Relationship Id="rId321" Type="http://schemas.openxmlformats.org/officeDocument/2006/relationships/hyperlink" Target="http://www.bewicked.com" TargetMode="External"/><Relationship Id="rId320" Type="http://schemas.openxmlformats.org/officeDocument/2006/relationships/hyperlink" Target="http://www.taloninternational.com" TargetMode="External"/><Relationship Id="rId316" Type="http://schemas.openxmlformats.org/officeDocument/2006/relationships/hyperlink" Target="http://www.karabykarina.com" TargetMode="External"/><Relationship Id="rId315" Type="http://schemas.openxmlformats.org/officeDocument/2006/relationships/hyperlink" Target="http://www.hufworldwide.com" TargetMode="External"/><Relationship Id="rId314" Type="http://schemas.openxmlformats.org/officeDocument/2006/relationships/hyperlink" Target="http://www.remyleather.com" TargetMode="External"/><Relationship Id="rId313" Type="http://schemas.openxmlformats.org/officeDocument/2006/relationships/hyperlink" Target="http://www.damselindior.com" TargetMode="External"/><Relationship Id="rId319" Type="http://schemas.openxmlformats.org/officeDocument/2006/relationships/hyperlink" Target="http://www.rails.com" TargetMode="External"/><Relationship Id="rId318" Type="http://schemas.openxmlformats.org/officeDocument/2006/relationships/hyperlink" Target="http://www.ambistudio.us" TargetMode="External"/><Relationship Id="rId317" Type="http://schemas.openxmlformats.org/officeDocument/2006/relationships/hyperlink" Target="http://www.theextremecollectionusa.com" TargetMode="External"/><Relationship Id="rId312" Type="http://schemas.openxmlformats.org/officeDocument/2006/relationships/hyperlink" Target="http://www.brochuwalker.com" TargetMode="External"/><Relationship Id="rId311" Type="http://schemas.openxmlformats.org/officeDocument/2006/relationships/hyperlink" Target="http://www.areyouami.com" TargetMode="External"/><Relationship Id="rId310" Type="http://schemas.openxmlformats.org/officeDocument/2006/relationships/hyperlink" Target="http://www.shopbasicallyme.com" TargetMode="External"/><Relationship Id="rId297" Type="http://schemas.openxmlformats.org/officeDocument/2006/relationships/hyperlink" Target="http://www.tektonla.com" TargetMode="External"/><Relationship Id="rId296" Type="http://schemas.openxmlformats.org/officeDocument/2006/relationships/hyperlink" Target="http://www.maddyloo.com" TargetMode="External"/><Relationship Id="rId295" Type="http://schemas.openxmlformats.org/officeDocument/2006/relationships/hyperlink" Target="http://www.jolyn.com" TargetMode="External"/><Relationship Id="rId294" Type="http://schemas.openxmlformats.org/officeDocument/2006/relationships/hyperlink" Target="http://www.meyer-mmx.com" TargetMode="External"/><Relationship Id="rId299" Type="http://schemas.openxmlformats.org/officeDocument/2006/relationships/hyperlink" Target="http://www.ascotshop.com" TargetMode="External"/><Relationship Id="rId298" Type="http://schemas.openxmlformats.org/officeDocument/2006/relationships/hyperlink" Target="http://www.beachbunnyswimwear.com" TargetMode="External"/><Relationship Id="rId271" Type="http://schemas.openxmlformats.org/officeDocument/2006/relationships/hyperlink" Target="http://www.tegintl.com" TargetMode="External"/><Relationship Id="rId270" Type="http://schemas.openxmlformats.org/officeDocument/2006/relationships/hyperlink" Target="http://www.littleredfashion.com" TargetMode="External"/><Relationship Id="rId269" Type="http://schemas.openxmlformats.org/officeDocument/2006/relationships/hyperlink" Target="http://www.alexanderdaas.com" TargetMode="External"/><Relationship Id="rId264" Type="http://schemas.openxmlformats.org/officeDocument/2006/relationships/hyperlink" Target="http://www.kineticsociety.com" TargetMode="External"/><Relationship Id="rId263" Type="http://schemas.openxmlformats.org/officeDocument/2006/relationships/hyperlink" Target="http://www.theundress.com" TargetMode="External"/><Relationship Id="rId262" Type="http://schemas.openxmlformats.org/officeDocument/2006/relationships/hyperlink" Target="http://www.b-six.com" TargetMode="External"/><Relationship Id="rId261" Type="http://schemas.openxmlformats.org/officeDocument/2006/relationships/hyperlink" Target="http://www.oliverpeoples.com" TargetMode="External"/><Relationship Id="rId268" Type="http://schemas.openxmlformats.org/officeDocument/2006/relationships/hyperlink" Target="http://www.urgentgear.com" TargetMode="External"/><Relationship Id="rId267" Type="http://schemas.openxmlformats.org/officeDocument/2006/relationships/hyperlink" Target="http://www.izzyandriley.com" TargetMode="External"/><Relationship Id="rId266" Type="http://schemas.openxmlformats.org/officeDocument/2006/relationships/hyperlink" Target="http://www.anamdesign.com" TargetMode="External"/><Relationship Id="rId265" Type="http://schemas.openxmlformats.org/officeDocument/2006/relationships/hyperlink" Target="http://www.shopsweetmayhem.com" TargetMode="External"/><Relationship Id="rId260" Type="http://schemas.openxmlformats.org/officeDocument/2006/relationships/hyperlink" Target="http://www.bridal-collective.com" TargetMode="External"/><Relationship Id="rId259" Type="http://schemas.openxmlformats.org/officeDocument/2006/relationships/hyperlink" Target="http://www.fashionproduction.com" TargetMode="External"/><Relationship Id="rId258" Type="http://schemas.openxmlformats.org/officeDocument/2006/relationships/hyperlink" Target="http://www.samuelhubbard.com" TargetMode="External"/><Relationship Id="rId253" Type="http://schemas.openxmlformats.org/officeDocument/2006/relationships/hyperlink" Target="http://www.whereandshare.com" TargetMode="External"/><Relationship Id="rId252" Type="http://schemas.openxmlformats.org/officeDocument/2006/relationships/hyperlink" Target="http://www.handbagrepublic.com" TargetMode="External"/><Relationship Id="rId251" Type="http://schemas.openxmlformats.org/officeDocument/2006/relationships/hyperlink" Target="http://www.bspokestyle.com" TargetMode="External"/><Relationship Id="rId250" Type="http://schemas.openxmlformats.org/officeDocument/2006/relationships/hyperlink" Target="http://www.civilclothing.com" TargetMode="External"/><Relationship Id="rId257" Type="http://schemas.openxmlformats.org/officeDocument/2006/relationships/hyperlink" Target="http://www.skyou.com" TargetMode="External"/><Relationship Id="rId256" Type="http://schemas.openxmlformats.org/officeDocument/2006/relationships/hyperlink" Target="http://www.ucla.edu" TargetMode="External"/><Relationship Id="rId255" Type="http://schemas.openxmlformats.org/officeDocument/2006/relationships/hyperlink" Target="http://www.luccacouture.com" TargetMode="External"/><Relationship Id="rId254" Type="http://schemas.openxmlformats.org/officeDocument/2006/relationships/hyperlink" Target="http://www.tobi.com" TargetMode="External"/><Relationship Id="rId293" Type="http://schemas.openxmlformats.org/officeDocument/2006/relationships/hyperlink" Target="http://www.avacarrington.com" TargetMode="External"/><Relationship Id="rId292" Type="http://schemas.openxmlformats.org/officeDocument/2006/relationships/hyperlink" Target="http://www.hypeandvice.com" TargetMode="External"/><Relationship Id="rId291" Type="http://schemas.openxmlformats.org/officeDocument/2006/relationships/hyperlink" Target="http://www.nayali.la" TargetMode="External"/><Relationship Id="rId290" Type="http://schemas.openxmlformats.org/officeDocument/2006/relationships/hyperlink" Target="http://www.playloudgolf.com" TargetMode="External"/><Relationship Id="rId286" Type="http://schemas.openxmlformats.org/officeDocument/2006/relationships/hyperlink" Target="http://www.sonnetjames.com" TargetMode="External"/><Relationship Id="rId285" Type="http://schemas.openxmlformats.org/officeDocument/2006/relationships/hyperlink" Target="http://www.amarilloswim.com" TargetMode="External"/><Relationship Id="rId284" Type="http://schemas.openxmlformats.org/officeDocument/2006/relationships/hyperlink" Target="http://www.themscollection.com" TargetMode="External"/><Relationship Id="rId283" Type="http://schemas.openxmlformats.org/officeDocument/2006/relationships/hyperlink" Target="http://www.franchiseretailstore.com" TargetMode="External"/><Relationship Id="rId289" Type="http://schemas.openxmlformats.org/officeDocument/2006/relationships/hyperlink" Target="http://www.mightly.com" TargetMode="External"/><Relationship Id="rId288" Type="http://schemas.openxmlformats.org/officeDocument/2006/relationships/hyperlink" Target="http://www.candiceheld.com" TargetMode="External"/><Relationship Id="rId287" Type="http://schemas.openxmlformats.org/officeDocument/2006/relationships/hyperlink" Target="http://www.thestylecore.com" TargetMode="External"/><Relationship Id="rId282" Type="http://schemas.openxmlformats.org/officeDocument/2006/relationships/hyperlink" Target="http://www.livieandluca.com" TargetMode="External"/><Relationship Id="rId281" Type="http://schemas.openxmlformats.org/officeDocument/2006/relationships/hyperlink" Target="http://www.redbridgeclothing.com" TargetMode="External"/><Relationship Id="rId280" Type="http://schemas.openxmlformats.org/officeDocument/2006/relationships/hyperlink" Target="http://www.ingridandisabel.com" TargetMode="External"/><Relationship Id="rId275" Type="http://schemas.openxmlformats.org/officeDocument/2006/relationships/hyperlink" Target="http://www.indiesource.com" TargetMode="External"/><Relationship Id="rId274" Type="http://schemas.openxmlformats.org/officeDocument/2006/relationships/hyperlink" Target="http://www.millswear.com" TargetMode="External"/><Relationship Id="rId273" Type="http://schemas.openxmlformats.org/officeDocument/2006/relationships/hyperlink" Target="http://www.therevury.com" TargetMode="External"/><Relationship Id="rId272" Type="http://schemas.openxmlformats.org/officeDocument/2006/relationships/hyperlink" Target="http://www.taylorstitch.com" TargetMode="External"/><Relationship Id="rId279" Type="http://schemas.openxmlformats.org/officeDocument/2006/relationships/hyperlink" Target="http://www.tianello.com" TargetMode="External"/><Relationship Id="rId278" Type="http://schemas.openxmlformats.org/officeDocument/2006/relationships/hyperlink" Target="http://www.doralinc.com" TargetMode="External"/><Relationship Id="rId277" Type="http://schemas.openxmlformats.org/officeDocument/2006/relationships/hyperlink" Target="http://www.newjerseysets.com" TargetMode="External"/><Relationship Id="rId276" Type="http://schemas.openxmlformats.org/officeDocument/2006/relationships/hyperlink" Target="http://www.wearviceversa.com" TargetMode="External"/><Relationship Id="rId228" Type="http://schemas.openxmlformats.org/officeDocument/2006/relationships/hyperlink" Target="http://www.prostar.us" TargetMode="External"/><Relationship Id="rId227" Type="http://schemas.openxmlformats.org/officeDocument/2006/relationships/hyperlink" Target="http://www.wonderybrand.com" TargetMode="External"/><Relationship Id="rId226" Type="http://schemas.openxmlformats.org/officeDocument/2006/relationships/hyperlink" Target="http://www.gently.com" TargetMode="External"/><Relationship Id="rId225" Type="http://schemas.openxmlformats.org/officeDocument/2006/relationships/hyperlink" Target="http://www.blvdsupplyinc.com" TargetMode="External"/><Relationship Id="rId229" Type="http://schemas.openxmlformats.org/officeDocument/2006/relationships/hyperlink" Target="http://www.stateapparel.com" TargetMode="External"/><Relationship Id="rId220" Type="http://schemas.openxmlformats.org/officeDocument/2006/relationships/hyperlink" Target="http://www.mymuaves.com" TargetMode="External"/><Relationship Id="rId224" Type="http://schemas.openxmlformats.org/officeDocument/2006/relationships/hyperlink" Target="http://www.rb-international.com" TargetMode="External"/><Relationship Id="rId223" Type="http://schemas.openxmlformats.org/officeDocument/2006/relationships/hyperlink" Target="http://www.tieks.com" TargetMode="External"/><Relationship Id="rId222" Type="http://schemas.openxmlformats.org/officeDocument/2006/relationships/hyperlink" Target="http://www.joahbrown.com" TargetMode="External"/><Relationship Id="rId221" Type="http://schemas.openxmlformats.org/officeDocument/2006/relationships/hyperlink" Target="http://www.goldencircle.group" TargetMode="External"/><Relationship Id="rId217" Type="http://schemas.openxmlformats.org/officeDocument/2006/relationships/hyperlink" Target="http://www.themoderndirectory.com" TargetMode="External"/><Relationship Id="rId216" Type="http://schemas.openxmlformats.org/officeDocument/2006/relationships/hyperlink" Target="http://www.fortuneswimwear.com" TargetMode="External"/><Relationship Id="rId215" Type="http://schemas.openxmlformats.org/officeDocument/2006/relationships/hyperlink" Target="http://www.withthebrands.com" TargetMode="External"/><Relationship Id="rId214" Type="http://schemas.openxmlformats.org/officeDocument/2006/relationships/hyperlink" Target="http://www.bonnieclyde.la" TargetMode="External"/><Relationship Id="rId219" Type="http://schemas.openxmlformats.org/officeDocument/2006/relationships/hyperlink" Target="http://www.mariebirdie.com" TargetMode="External"/><Relationship Id="rId218" Type="http://schemas.openxmlformats.org/officeDocument/2006/relationships/hyperlink" Target="http://www.futurestitch.com" TargetMode="External"/><Relationship Id="rId213" Type="http://schemas.openxmlformats.org/officeDocument/2006/relationships/hyperlink" Target="http://www.tukatech.com" TargetMode="External"/><Relationship Id="rId212" Type="http://schemas.openxmlformats.org/officeDocument/2006/relationships/hyperlink" Target="http://www.threesixty6.com" TargetMode="External"/><Relationship Id="rId211" Type="http://schemas.openxmlformats.org/officeDocument/2006/relationships/hyperlink" Target="http://www.isyncsolutions.com" TargetMode="External"/><Relationship Id="rId210" Type="http://schemas.openxmlformats.org/officeDocument/2006/relationships/hyperlink" Target="http://www.distefanoitaly.com" TargetMode="External"/><Relationship Id="rId249" Type="http://schemas.openxmlformats.org/officeDocument/2006/relationships/hyperlink" Target="http://www.novawearinc.com" TargetMode="External"/><Relationship Id="rId248" Type="http://schemas.openxmlformats.org/officeDocument/2006/relationships/hyperlink" Target="http://www.optimistmade.com" TargetMode="External"/><Relationship Id="rId247" Type="http://schemas.openxmlformats.org/officeDocument/2006/relationships/hyperlink" Target="http://www.meliebianco.com" TargetMode="External"/><Relationship Id="rId242" Type="http://schemas.openxmlformats.org/officeDocument/2006/relationships/hyperlink" Target="http://www.dorfmanmilano.com" TargetMode="External"/><Relationship Id="rId241" Type="http://schemas.openxmlformats.org/officeDocument/2006/relationships/hyperlink" Target="http://www.quikflipapparel.com" TargetMode="External"/><Relationship Id="rId240" Type="http://schemas.openxmlformats.org/officeDocument/2006/relationships/hyperlink" Target="http://www.theblacktux.com" TargetMode="External"/><Relationship Id="rId246" Type="http://schemas.openxmlformats.org/officeDocument/2006/relationships/hyperlink" Target="http://www.epik.us.com" TargetMode="External"/><Relationship Id="rId245" Type="http://schemas.openxmlformats.org/officeDocument/2006/relationships/hyperlink" Target="http://www.tresnoir.com" TargetMode="External"/><Relationship Id="rId244" Type="http://schemas.openxmlformats.org/officeDocument/2006/relationships/hyperlink" Target="http://www.leset.com" TargetMode="External"/><Relationship Id="rId243" Type="http://schemas.openxmlformats.org/officeDocument/2006/relationships/hyperlink" Target="http://www.californiacowboy.com" TargetMode="External"/><Relationship Id="rId239" Type="http://schemas.openxmlformats.org/officeDocument/2006/relationships/hyperlink" Target="http://www.localfixture.com" TargetMode="External"/><Relationship Id="rId238" Type="http://schemas.openxmlformats.org/officeDocument/2006/relationships/hyperlink" Target="http://www.intentionallyblank.us" TargetMode="External"/><Relationship Id="rId237" Type="http://schemas.openxmlformats.org/officeDocument/2006/relationships/hyperlink" Target="http://www.cindysswimwear.com" TargetMode="External"/><Relationship Id="rId236" Type="http://schemas.openxmlformats.org/officeDocument/2006/relationships/hyperlink" Target="http://www.superbloom.world" TargetMode="External"/><Relationship Id="rId231" Type="http://schemas.openxmlformats.org/officeDocument/2006/relationships/hyperlink" Target="http://www.n41.com" TargetMode="External"/><Relationship Id="rId230" Type="http://schemas.openxmlformats.org/officeDocument/2006/relationships/hyperlink" Target="http://www.jenniecashmere.com" TargetMode="External"/><Relationship Id="rId235" Type="http://schemas.openxmlformats.org/officeDocument/2006/relationships/hyperlink" Target="http://www.jlondonostyle.com" TargetMode="External"/><Relationship Id="rId234" Type="http://schemas.openxmlformats.org/officeDocument/2006/relationships/hyperlink" Target="http://www.thesurgeon.com" TargetMode="External"/><Relationship Id="rId233" Type="http://schemas.openxmlformats.org/officeDocument/2006/relationships/hyperlink" Target="http://www.sokfy.com" TargetMode="External"/><Relationship Id="rId232" Type="http://schemas.openxmlformats.org/officeDocument/2006/relationships/hyperlink" Target="http://www.goorin.com" TargetMode="External"/><Relationship Id="rId206" Type="http://schemas.openxmlformats.org/officeDocument/2006/relationships/hyperlink" Target="http://www.laapparelservices.com" TargetMode="External"/><Relationship Id="rId205" Type="http://schemas.openxmlformats.org/officeDocument/2006/relationships/hyperlink" Target="http://www.kristinit.com" TargetMode="External"/><Relationship Id="rId204" Type="http://schemas.openxmlformats.org/officeDocument/2006/relationships/hyperlink" Target="http://www.happywvlf.com" TargetMode="External"/><Relationship Id="rId203" Type="http://schemas.openxmlformats.org/officeDocument/2006/relationships/hyperlink" Target="http://www.whitesierra.com" TargetMode="External"/><Relationship Id="rId209" Type="http://schemas.openxmlformats.org/officeDocument/2006/relationships/hyperlink" Target="http://www.jamesjeans.us" TargetMode="External"/><Relationship Id="rId208" Type="http://schemas.openxmlformats.org/officeDocument/2006/relationships/hyperlink" Target="http://www.diesentai.com" TargetMode="External"/><Relationship Id="rId207" Type="http://schemas.openxmlformats.org/officeDocument/2006/relationships/hyperlink" Target="http://www.dgkallday.com" TargetMode="External"/><Relationship Id="rId202" Type="http://schemas.openxmlformats.org/officeDocument/2006/relationships/hyperlink" Target="http://www.ouragins.com" TargetMode="External"/><Relationship Id="rId201" Type="http://schemas.openxmlformats.org/officeDocument/2006/relationships/hyperlink" Target="http://www.houseofcindy.com" TargetMode="External"/><Relationship Id="rId200" Type="http://schemas.openxmlformats.org/officeDocument/2006/relationships/hyperlink" Target="http://www.pacificappareltrading.com" TargetMode="External"/><Relationship Id="rId190" Type="http://schemas.openxmlformats.org/officeDocument/2006/relationships/hyperlink" Target="http://www.mrccreations.com" TargetMode="External"/><Relationship Id="rId194" Type="http://schemas.openxmlformats.org/officeDocument/2006/relationships/hyperlink" Target="http://www.profadeapparel.com" TargetMode="External"/><Relationship Id="rId193" Type="http://schemas.openxmlformats.org/officeDocument/2006/relationships/hyperlink" Target="http://www.starteeapparel.com" TargetMode="External"/><Relationship Id="rId192" Type="http://schemas.openxmlformats.org/officeDocument/2006/relationships/hyperlink" Target="http://www.lalita.com" TargetMode="External"/><Relationship Id="rId191" Type="http://schemas.openxmlformats.org/officeDocument/2006/relationships/hyperlink" Target="http://www.astrthelabel.com" TargetMode="External"/><Relationship Id="rId187" Type="http://schemas.openxmlformats.org/officeDocument/2006/relationships/hyperlink" Target="http://www.ericksonoutdoors.com" TargetMode="External"/><Relationship Id="rId186" Type="http://schemas.openxmlformats.org/officeDocument/2006/relationships/hyperlink" Target="http://www.publishbrand.com" TargetMode="External"/><Relationship Id="rId185" Type="http://schemas.openxmlformats.org/officeDocument/2006/relationships/hyperlink" Target="http://www.johnpaulrichard.com" TargetMode="External"/><Relationship Id="rId184" Type="http://schemas.openxmlformats.org/officeDocument/2006/relationships/hyperlink" Target="http://www.shopredone.com" TargetMode="External"/><Relationship Id="rId189" Type="http://schemas.openxmlformats.org/officeDocument/2006/relationships/hyperlink" Target="http://www.zcavaricci.com" TargetMode="External"/><Relationship Id="rId188" Type="http://schemas.openxmlformats.org/officeDocument/2006/relationships/hyperlink" Target="http://www.primitiveskate.com" TargetMode="External"/><Relationship Id="rId183" Type="http://schemas.openxmlformats.org/officeDocument/2006/relationships/hyperlink" Target="http://www.fearofgod.com" TargetMode="External"/><Relationship Id="rId182" Type="http://schemas.openxmlformats.org/officeDocument/2006/relationships/hyperlink" Target="http://www.misalosangeles.com" TargetMode="External"/><Relationship Id="rId181" Type="http://schemas.openxmlformats.org/officeDocument/2006/relationships/hyperlink" Target="http://www.zootsports.com" TargetMode="External"/><Relationship Id="rId180" Type="http://schemas.openxmlformats.org/officeDocument/2006/relationships/hyperlink" Target="http://www.shopplanetblue.com" TargetMode="External"/><Relationship Id="rId176" Type="http://schemas.openxmlformats.org/officeDocument/2006/relationships/hyperlink" Target="http://www.seagerco.com" TargetMode="External"/><Relationship Id="rId175" Type="http://schemas.openxmlformats.org/officeDocument/2006/relationships/hyperlink" Target="http://www.shopavocado.com" TargetMode="External"/><Relationship Id="rId174" Type="http://schemas.openxmlformats.org/officeDocument/2006/relationships/hyperlink" Target="http://www.jellypop-shoes.com" TargetMode="External"/><Relationship Id="rId173" Type="http://schemas.openxmlformats.org/officeDocument/2006/relationships/hyperlink" Target="http://www.theforestlab.com" TargetMode="External"/><Relationship Id="rId179" Type="http://schemas.openxmlformats.org/officeDocument/2006/relationships/hyperlink" Target="http://www.giantvintage.com" TargetMode="External"/><Relationship Id="rId178" Type="http://schemas.openxmlformats.org/officeDocument/2006/relationships/hyperlink" Target="http://www.thisisthegreat.com" TargetMode="External"/><Relationship Id="rId177" Type="http://schemas.openxmlformats.org/officeDocument/2006/relationships/hyperlink" Target="http://www.amynoellifestyle.com" TargetMode="External"/><Relationship Id="rId198" Type="http://schemas.openxmlformats.org/officeDocument/2006/relationships/hyperlink" Target="http://www.lilysamii.com" TargetMode="External"/><Relationship Id="rId197" Type="http://schemas.openxmlformats.org/officeDocument/2006/relationships/hyperlink" Target="http://www.noble-venture.com" TargetMode="External"/><Relationship Id="rId196" Type="http://schemas.openxmlformats.org/officeDocument/2006/relationships/hyperlink" Target="http://www.n2nbodywear.com" TargetMode="External"/><Relationship Id="rId195" Type="http://schemas.openxmlformats.org/officeDocument/2006/relationships/hyperlink" Target="http://www.basuragang.com" TargetMode="External"/><Relationship Id="rId199" Type="http://schemas.openxmlformats.org/officeDocument/2006/relationships/hyperlink" Target="http://www.bjdcorp.com" TargetMode="External"/><Relationship Id="rId150" Type="http://schemas.openxmlformats.org/officeDocument/2006/relationships/hyperlink" Target="http://www.riccetticlothing.com" TargetMode="External"/><Relationship Id="rId149" Type="http://schemas.openxmlformats.org/officeDocument/2006/relationships/hyperlink" Target="http://www.wearconsciously.co" TargetMode="External"/><Relationship Id="rId148" Type="http://schemas.openxmlformats.org/officeDocument/2006/relationships/hyperlink" Target="http://www.allegianceclothing.com" TargetMode="External"/><Relationship Id="rId143" Type="http://schemas.openxmlformats.org/officeDocument/2006/relationships/hyperlink" Target="http://www.velascarves.com" TargetMode="External"/><Relationship Id="rId142" Type="http://schemas.openxmlformats.org/officeDocument/2006/relationships/hyperlink" Target="http://www.appearanz.com" TargetMode="External"/><Relationship Id="rId141" Type="http://schemas.openxmlformats.org/officeDocument/2006/relationships/hyperlink" Target="http://www.wolper.co" TargetMode="External"/><Relationship Id="rId140" Type="http://schemas.openxmlformats.org/officeDocument/2006/relationships/hyperlink" Target="http://www.nickfouquet.com" TargetMode="External"/><Relationship Id="rId147" Type="http://schemas.openxmlformats.org/officeDocument/2006/relationships/hyperlink" Target="http://www.pontofootwear.com" TargetMode="External"/><Relationship Id="rId146" Type="http://schemas.openxmlformats.org/officeDocument/2006/relationships/hyperlink" Target="http://www.cutsclothing.com" TargetMode="External"/><Relationship Id="rId145" Type="http://schemas.openxmlformats.org/officeDocument/2006/relationships/hyperlink" Target="http://www.swdesigns.us" TargetMode="External"/><Relationship Id="rId144" Type="http://schemas.openxmlformats.org/officeDocument/2006/relationships/hyperlink" Target="http://www.gethardz.com" TargetMode="External"/><Relationship Id="rId139" Type="http://schemas.openxmlformats.org/officeDocument/2006/relationships/hyperlink" Target="http://www.weallride.com" TargetMode="External"/><Relationship Id="rId138" Type="http://schemas.openxmlformats.org/officeDocument/2006/relationships/hyperlink" Target="http://www.mgkstyle.com" TargetMode="External"/><Relationship Id="rId137" Type="http://schemas.openxmlformats.org/officeDocument/2006/relationships/hyperlink" Target="http://www.thefamilymgmt.com" TargetMode="External"/><Relationship Id="rId132" Type="http://schemas.openxmlformats.org/officeDocument/2006/relationships/hyperlink" Target="http://www.sugarfreesox.com" TargetMode="External"/><Relationship Id="rId131" Type="http://schemas.openxmlformats.org/officeDocument/2006/relationships/hyperlink" Target="http://www.rivalry-clothing.com" TargetMode="External"/><Relationship Id="rId130" Type="http://schemas.openxmlformats.org/officeDocument/2006/relationships/hyperlink" Target="http://www.teressafoglia.com" TargetMode="External"/><Relationship Id="rId136" Type="http://schemas.openxmlformats.org/officeDocument/2006/relationships/hyperlink" Target="http://www.celebpink.com" TargetMode="External"/><Relationship Id="rId135" Type="http://schemas.openxmlformats.org/officeDocument/2006/relationships/hyperlink" Target="http://www.sixsitegear.com" TargetMode="External"/><Relationship Id="rId134" Type="http://schemas.openxmlformats.org/officeDocument/2006/relationships/hyperlink" Target="http://www.thirtythreethreads.com" TargetMode="External"/><Relationship Id="rId133" Type="http://schemas.openxmlformats.org/officeDocument/2006/relationships/hyperlink" Target="http://www.rmbtrends.com" TargetMode="External"/><Relationship Id="rId172" Type="http://schemas.openxmlformats.org/officeDocument/2006/relationships/hyperlink" Target="http://www.gritandvalor.com" TargetMode="External"/><Relationship Id="rId171" Type="http://schemas.openxmlformats.org/officeDocument/2006/relationships/hyperlink" Target="http://www.xixpalms.com" TargetMode="External"/><Relationship Id="rId170" Type="http://schemas.openxmlformats.org/officeDocument/2006/relationships/hyperlink" Target="http://www.aksfairtrade.com" TargetMode="External"/><Relationship Id="rId165" Type="http://schemas.openxmlformats.org/officeDocument/2006/relationships/hyperlink" Target="http://www.absolutemerch.com" TargetMode="External"/><Relationship Id="rId164" Type="http://schemas.openxmlformats.org/officeDocument/2006/relationships/hyperlink" Target="http://www.matethelabel.com" TargetMode="External"/><Relationship Id="rId163" Type="http://schemas.openxmlformats.org/officeDocument/2006/relationships/hyperlink" Target="http://www.careste.com" TargetMode="External"/><Relationship Id="rId162" Type="http://schemas.openxmlformats.org/officeDocument/2006/relationships/hyperlink" Target="http://www.meundies.com" TargetMode="External"/><Relationship Id="rId169" Type="http://schemas.openxmlformats.org/officeDocument/2006/relationships/hyperlink" Target="http://www.llstyleconsulting.com" TargetMode="External"/><Relationship Id="rId168" Type="http://schemas.openxmlformats.org/officeDocument/2006/relationships/hyperlink" Target="http://www.shoprabot.com" TargetMode="External"/><Relationship Id="rId167" Type="http://schemas.openxmlformats.org/officeDocument/2006/relationships/hyperlink" Target="http://www.miaou.com" TargetMode="External"/><Relationship Id="rId166" Type="http://schemas.openxmlformats.org/officeDocument/2006/relationships/hyperlink" Target="http://www.pirdiegolf.com" TargetMode="External"/><Relationship Id="rId161" Type="http://schemas.openxmlformats.org/officeDocument/2006/relationships/hyperlink" Target="http://www.iconoclaststudio.com" TargetMode="External"/><Relationship Id="rId160" Type="http://schemas.openxmlformats.org/officeDocument/2006/relationships/hyperlink" Target="http://www.baileyblueclothing.com" TargetMode="External"/><Relationship Id="rId159" Type="http://schemas.openxmlformats.org/officeDocument/2006/relationships/hyperlink" Target="http://www.mightly.com" TargetMode="External"/><Relationship Id="rId154" Type="http://schemas.openxmlformats.org/officeDocument/2006/relationships/hyperlink" Target="http://www.bittybrah.com" TargetMode="External"/><Relationship Id="rId153" Type="http://schemas.openxmlformats.org/officeDocument/2006/relationships/hyperlink" Target="http://www.soulproject.com" TargetMode="External"/><Relationship Id="rId152" Type="http://schemas.openxmlformats.org/officeDocument/2006/relationships/hyperlink" Target="http://www.kollectin.com" TargetMode="External"/><Relationship Id="rId151" Type="http://schemas.openxmlformats.org/officeDocument/2006/relationships/hyperlink" Target="http://www.thedresscodeapp.com" TargetMode="External"/><Relationship Id="rId158" Type="http://schemas.openxmlformats.org/officeDocument/2006/relationships/hyperlink" Target="http://www.vpersonalize.com" TargetMode="External"/><Relationship Id="rId157" Type="http://schemas.openxmlformats.org/officeDocument/2006/relationships/hyperlink" Target="http://www.odabiinc.com" TargetMode="External"/><Relationship Id="rId156" Type="http://schemas.openxmlformats.org/officeDocument/2006/relationships/hyperlink" Target="http://www.wolfandshepherd.com" TargetMode="External"/><Relationship Id="rId155" Type="http://schemas.openxmlformats.org/officeDocument/2006/relationships/hyperlink" Target="http://www.poshpeanut.com" TargetMode="External"/><Relationship Id="rId107" Type="http://schemas.openxmlformats.org/officeDocument/2006/relationships/hyperlink" Target="http://www.heracalifornia.com" TargetMode="External"/><Relationship Id="rId106" Type="http://schemas.openxmlformats.org/officeDocument/2006/relationships/hyperlink" Target="http://www.gilliclothing.com" TargetMode="External"/><Relationship Id="rId105" Type="http://schemas.openxmlformats.org/officeDocument/2006/relationships/hyperlink" Target="http://www.haatchedconcepts.com" TargetMode="External"/><Relationship Id="rId104" Type="http://schemas.openxmlformats.org/officeDocument/2006/relationships/hyperlink" Target="http://www.catchsurf.com" TargetMode="External"/><Relationship Id="rId109" Type="http://schemas.openxmlformats.org/officeDocument/2006/relationships/hyperlink" Target="http://www.ijji.co" TargetMode="External"/><Relationship Id="rId108" Type="http://schemas.openxmlformats.org/officeDocument/2006/relationships/hyperlink" Target="http://www.tagtimeusa.com" TargetMode="External"/><Relationship Id="rId103" Type="http://schemas.openxmlformats.org/officeDocument/2006/relationships/hyperlink" Target="http://www.girlie.com.vn" TargetMode="External"/><Relationship Id="rId102" Type="http://schemas.openxmlformats.org/officeDocument/2006/relationships/hyperlink" Target="http://www.ronhami.com" TargetMode="External"/><Relationship Id="rId101" Type="http://schemas.openxmlformats.org/officeDocument/2006/relationships/hyperlink" Target="http://www.gilcollections.com" TargetMode="External"/><Relationship Id="rId100" Type="http://schemas.openxmlformats.org/officeDocument/2006/relationships/hyperlink" Target="http://www.odabiinc.com" TargetMode="External"/><Relationship Id="rId129" Type="http://schemas.openxmlformats.org/officeDocument/2006/relationships/hyperlink" Target="http://www.reuselosangeles.com" TargetMode="External"/><Relationship Id="rId128" Type="http://schemas.openxmlformats.org/officeDocument/2006/relationships/hyperlink" Target="http://www.evystree.com" TargetMode="External"/><Relationship Id="rId127" Type="http://schemas.openxmlformats.org/officeDocument/2006/relationships/hyperlink" Target="http://www.pleepleus.com" TargetMode="External"/><Relationship Id="rId126" Type="http://schemas.openxmlformats.org/officeDocument/2006/relationships/hyperlink" Target="http://www.shopamericanthreads.com" TargetMode="External"/><Relationship Id="rId121" Type="http://schemas.openxmlformats.org/officeDocument/2006/relationships/hyperlink" Target="http://www.makelovewithfood.com" TargetMode="External"/><Relationship Id="rId120" Type="http://schemas.openxmlformats.org/officeDocument/2006/relationships/hyperlink" Target="http://www.motowear.com" TargetMode="External"/><Relationship Id="rId125" Type="http://schemas.openxmlformats.org/officeDocument/2006/relationships/hyperlink" Target="http://www.owni.app" TargetMode="External"/><Relationship Id="rId124" Type="http://schemas.openxmlformats.org/officeDocument/2006/relationships/hyperlink" Target="http://www.wearingradical.com" TargetMode="External"/><Relationship Id="rId123" Type="http://schemas.openxmlformats.org/officeDocument/2006/relationships/hyperlink" Target="http://www.optivuscrew.com" TargetMode="External"/><Relationship Id="rId122" Type="http://schemas.openxmlformats.org/officeDocument/2006/relationships/hyperlink" Target="http://www.lunya.co" TargetMode="External"/><Relationship Id="rId118" Type="http://schemas.openxmlformats.org/officeDocument/2006/relationships/hyperlink" Target="http://www.igorandandre.com" TargetMode="External"/><Relationship Id="rId117" Type="http://schemas.openxmlformats.org/officeDocument/2006/relationships/hyperlink" Target="http://www.leahkirsch.com" TargetMode="External"/><Relationship Id="rId116" Type="http://schemas.openxmlformats.org/officeDocument/2006/relationships/hyperlink" Target="http://www.siwydenim.com" TargetMode="External"/><Relationship Id="rId115" Type="http://schemas.openxmlformats.org/officeDocument/2006/relationships/hyperlink" Target="http://www.latimes.com" TargetMode="External"/><Relationship Id="rId119" Type="http://schemas.openxmlformats.org/officeDocument/2006/relationships/hyperlink" Target="http://www.lmn-ade.com" TargetMode="External"/><Relationship Id="rId110" Type="http://schemas.openxmlformats.org/officeDocument/2006/relationships/hyperlink" Target="http://www.hyphensc.com" TargetMode="External"/><Relationship Id="rId114" Type="http://schemas.openxmlformats.org/officeDocument/2006/relationships/hyperlink" Target="http://www.swiminista.com" TargetMode="External"/><Relationship Id="rId113" Type="http://schemas.openxmlformats.org/officeDocument/2006/relationships/hyperlink" Target="http://www.korarae.com" TargetMode="External"/><Relationship Id="rId112" Type="http://schemas.openxmlformats.org/officeDocument/2006/relationships/hyperlink" Target="http://www.daydreamerla.com" TargetMode="External"/><Relationship Id="rId111" Type="http://schemas.openxmlformats.org/officeDocument/2006/relationships/hyperlink" Target="http://www.jfbran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25"/>
    <col customWidth="1" min="3" max="3" width="12.88"/>
    <col customWidth="1" min="4" max="4" width="12.25"/>
    <col customWidth="1" min="5" max="11" width="13.25"/>
    <col customWidth="1" min="12" max="12" width="12.38"/>
    <col customWidth="1" min="13" max="26" width="13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6" t="s">
        <v>17</v>
      </c>
      <c r="H2" s="7" t="s">
        <v>18</v>
      </c>
      <c r="I2" s="4" t="s">
        <v>19</v>
      </c>
      <c r="J2" s="8" t="s">
        <v>20</v>
      </c>
      <c r="K2" s="6" t="s">
        <v>21</v>
      </c>
      <c r="L2" s="4"/>
      <c r="M2" s="4"/>
      <c r="N2" s="4"/>
      <c r="O2" s="4"/>
      <c r="P2" s="4"/>
      <c r="Q2" s="9"/>
      <c r="R2" s="9"/>
      <c r="S2" s="9"/>
      <c r="T2" s="3"/>
      <c r="U2" s="3"/>
      <c r="V2" s="3"/>
      <c r="W2" s="3"/>
      <c r="X2" s="3"/>
      <c r="Y2" s="3"/>
      <c r="Z2" s="3"/>
    </row>
    <row r="3">
      <c r="A3" s="10" t="s">
        <v>22</v>
      </c>
      <c r="B3" s="11" t="s">
        <v>23</v>
      </c>
      <c r="C3" s="10" t="s">
        <v>24</v>
      </c>
      <c r="D3" s="10" t="s">
        <v>25</v>
      </c>
      <c r="E3" s="10" t="s">
        <v>15</v>
      </c>
      <c r="F3" s="10" t="s">
        <v>26</v>
      </c>
      <c r="G3" s="12" t="s">
        <v>27</v>
      </c>
      <c r="H3" s="7" t="s">
        <v>28</v>
      </c>
      <c r="I3" s="10" t="s">
        <v>29</v>
      </c>
      <c r="J3" s="13" t="s">
        <v>30</v>
      </c>
      <c r="K3" s="12" t="s">
        <v>31</v>
      </c>
      <c r="L3" s="1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32</v>
      </c>
      <c r="B4" s="14" t="s">
        <v>33</v>
      </c>
      <c r="C4" s="4" t="s">
        <v>34</v>
      </c>
      <c r="D4" s="10" t="s">
        <v>35</v>
      </c>
      <c r="E4" s="4" t="s">
        <v>36</v>
      </c>
      <c r="F4" s="4" t="s">
        <v>37</v>
      </c>
      <c r="G4" s="6" t="s">
        <v>38</v>
      </c>
      <c r="H4" s="7" t="s">
        <v>39</v>
      </c>
      <c r="I4" s="4" t="s">
        <v>40</v>
      </c>
      <c r="J4" s="8" t="s">
        <v>41</v>
      </c>
      <c r="K4" s="6" t="s">
        <v>42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" t="s">
        <v>43</v>
      </c>
      <c r="B5" s="14" t="s">
        <v>44</v>
      </c>
      <c r="C5" s="4" t="s">
        <v>45</v>
      </c>
      <c r="D5" s="10" t="s">
        <v>46</v>
      </c>
      <c r="E5" s="4" t="s">
        <v>47</v>
      </c>
      <c r="F5" s="4" t="s">
        <v>48</v>
      </c>
      <c r="G5" s="6" t="s">
        <v>49</v>
      </c>
      <c r="H5" s="7" t="s">
        <v>28</v>
      </c>
      <c r="I5" s="4" t="s">
        <v>50</v>
      </c>
      <c r="J5" s="8" t="s">
        <v>51</v>
      </c>
      <c r="K5" s="5" t="s">
        <v>52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 t="s">
        <v>53</v>
      </c>
      <c r="B6" s="11" t="s">
        <v>54</v>
      </c>
      <c r="C6" s="10" t="s">
        <v>55</v>
      </c>
      <c r="D6" s="10" t="s">
        <v>56</v>
      </c>
      <c r="E6" s="10" t="s">
        <v>57</v>
      </c>
      <c r="F6" s="10" t="s">
        <v>58</v>
      </c>
      <c r="G6" s="12" t="s">
        <v>59</v>
      </c>
      <c r="H6" s="7" t="s">
        <v>39</v>
      </c>
      <c r="I6" s="10" t="s">
        <v>60</v>
      </c>
      <c r="J6" s="13" t="s">
        <v>61</v>
      </c>
      <c r="K6" s="15" t="s">
        <v>62</v>
      </c>
      <c r="L6" s="1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63</v>
      </c>
      <c r="B7" s="5" t="s">
        <v>64</v>
      </c>
      <c r="C7" s="4" t="s">
        <v>65</v>
      </c>
      <c r="D7" s="4" t="s">
        <v>66</v>
      </c>
      <c r="E7" s="4" t="s">
        <v>67</v>
      </c>
      <c r="F7" s="4" t="s">
        <v>68</v>
      </c>
      <c r="G7" s="6" t="s">
        <v>69</v>
      </c>
      <c r="H7" s="7" t="s">
        <v>28</v>
      </c>
      <c r="I7" s="4" t="s">
        <v>70</v>
      </c>
      <c r="J7" s="8" t="s">
        <v>71</v>
      </c>
      <c r="K7" s="5" t="s">
        <v>72</v>
      </c>
      <c r="L7" s="4"/>
      <c r="M7" s="4"/>
      <c r="N7" s="4"/>
      <c r="O7" s="4"/>
      <c r="P7" s="4"/>
      <c r="Q7" s="9"/>
      <c r="R7" s="9"/>
      <c r="S7" s="9"/>
      <c r="T7" s="3"/>
      <c r="U7" s="3"/>
      <c r="V7" s="3"/>
      <c r="W7" s="3"/>
      <c r="X7" s="3"/>
      <c r="Y7" s="3"/>
      <c r="Z7" s="3"/>
    </row>
    <row r="8">
      <c r="A8" s="4" t="s">
        <v>73</v>
      </c>
      <c r="B8" s="5" t="s">
        <v>74</v>
      </c>
      <c r="C8" s="4" t="s">
        <v>75</v>
      </c>
      <c r="D8" s="4" t="s">
        <v>76</v>
      </c>
      <c r="E8" s="4" t="s">
        <v>77</v>
      </c>
      <c r="F8" s="4" t="s">
        <v>78</v>
      </c>
      <c r="G8" s="6" t="s">
        <v>79</v>
      </c>
      <c r="H8" s="7" t="s">
        <v>39</v>
      </c>
      <c r="I8" s="4" t="s">
        <v>80</v>
      </c>
      <c r="J8" s="8" t="s">
        <v>81</v>
      </c>
      <c r="K8" s="5" t="s">
        <v>82</v>
      </c>
      <c r="L8" s="4"/>
      <c r="M8" s="4"/>
      <c r="N8" s="4"/>
      <c r="O8" s="4"/>
      <c r="P8" s="4"/>
      <c r="Q8" s="9"/>
      <c r="R8" s="9"/>
      <c r="S8" s="9"/>
      <c r="T8" s="3"/>
      <c r="U8" s="3"/>
      <c r="V8" s="3"/>
      <c r="W8" s="3"/>
      <c r="X8" s="3"/>
      <c r="Y8" s="3"/>
      <c r="Z8" s="3"/>
    </row>
    <row r="9">
      <c r="A9" s="8" t="s">
        <v>83</v>
      </c>
      <c r="B9" s="14" t="s">
        <v>84</v>
      </c>
      <c r="C9" s="8" t="s">
        <v>85</v>
      </c>
      <c r="D9" s="16" t="s">
        <v>86</v>
      </c>
      <c r="E9" s="8" t="s">
        <v>77</v>
      </c>
      <c r="F9" s="13" t="s">
        <v>87</v>
      </c>
      <c r="G9" s="17" t="s">
        <v>88</v>
      </c>
      <c r="H9" s="7" t="s">
        <v>18</v>
      </c>
      <c r="I9" s="8" t="s">
        <v>89</v>
      </c>
      <c r="J9" s="13" t="s">
        <v>90</v>
      </c>
      <c r="K9" s="17" t="s">
        <v>91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92</v>
      </c>
      <c r="B10" s="11" t="s">
        <v>93</v>
      </c>
      <c r="C10" s="10" t="s">
        <v>94</v>
      </c>
      <c r="D10" s="10" t="s">
        <v>95</v>
      </c>
      <c r="E10" s="10" t="s">
        <v>96</v>
      </c>
      <c r="F10" s="10" t="s">
        <v>97</v>
      </c>
      <c r="G10" s="12" t="s">
        <v>98</v>
      </c>
      <c r="H10" s="7" t="s">
        <v>28</v>
      </c>
      <c r="I10" s="10" t="s">
        <v>99</v>
      </c>
      <c r="J10" s="13" t="s">
        <v>100</v>
      </c>
      <c r="K10" s="12" t="s">
        <v>101</v>
      </c>
      <c r="L10" s="1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102</v>
      </c>
      <c r="B11" s="14" t="s">
        <v>103</v>
      </c>
      <c r="C11" s="18" t="s">
        <v>104</v>
      </c>
      <c r="D11" s="7" t="s">
        <v>105</v>
      </c>
      <c r="E11" s="7" t="s">
        <v>47</v>
      </c>
      <c r="F11" s="7" t="s">
        <v>106</v>
      </c>
      <c r="G11" s="19" t="s">
        <v>107</v>
      </c>
      <c r="H11" s="7" t="s">
        <v>18</v>
      </c>
      <c r="I11" s="7" t="s">
        <v>108</v>
      </c>
      <c r="J11" s="7" t="s">
        <v>109</v>
      </c>
      <c r="K11" s="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4" t="s">
        <v>110</v>
      </c>
      <c r="B12" s="5" t="s">
        <v>111</v>
      </c>
      <c r="C12" s="4" t="s">
        <v>112</v>
      </c>
      <c r="D12" s="4" t="s">
        <v>113</v>
      </c>
      <c r="E12" s="4" t="s">
        <v>15</v>
      </c>
      <c r="F12" s="4" t="s">
        <v>114</v>
      </c>
      <c r="G12" s="6" t="s">
        <v>115</v>
      </c>
      <c r="H12" s="7" t="s">
        <v>28</v>
      </c>
      <c r="I12" s="4" t="s">
        <v>116</v>
      </c>
      <c r="J12" s="8" t="s">
        <v>117</v>
      </c>
      <c r="K12" s="21" t="s">
        <v>118</v>
      </c>
      <c r="L12" s="4"/>
      <c r="M12" s="4"/>
      <c r="N12" s="4"/>
      <c r="O12" s="4"/>
      <c r="P12" s="4"/>
      <c r="Q12" s="9"/>
      <c r="R12" s="9"/>
      <c r="S12" s="9"/>
      <c r="T12" s="3"/>
      <c r="U12" s="3"/>
      <c r="V12" s="3"/>
      <c r="W12" s="3"/>
      <c r="X12" s="3"/>
      <c r="Y12" s="3"/>
      <c r="Z12" s="3"/>
    </row>
    <row r="13">
      <c r="A13" s="4" t="s">
        <v>119</v>
      </c>
      <c r="B13" s="5" t="s">
        <v>120</v>
      </c>
      <c r="C13" s="4" t="s">
        <v>121</v>
      </c>
      <c r="D13" s="10" t="s">
        <v>122</v>
      </c>
      <c r="E13" s="4" t="s">
        <v>47</v>
      </c>
      <c r="F13" s="4" t="s">
        <v>123</v>
      </c>
      <c r="G13" s="6" t="s">
        <v>124</v>
      </c>
      <c r="H13" s="7" t="s">
        <v>28</v>
      </c>
      <c r="I13" s="4" t="s">
        <v>125</v>
      </c>
      <c r="J13" s="8" t="s">
        <v>126</v>
      </c>
      <c r="K13" s="6" t="s">
        <v>127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 t="s">
        <v>128</v>
      </c>
      <c r="B14" s="14" t="s">
        <v>129</v>
      </c>
      <c r="C14" s="4" t="s">
        <v>130</v>
      </c>
      <c r="D14" s="10" t="s">
        <v>131</v>
      </c>
      <c r="E14" s="4" t="s">
        <v>77</v>
      </c>
      <c r="F14" s="4" t="s">
        <v>132</v>
      </c>
      <c r="G14" s="22" t="s">
        <v>133</v>
      </c>
      <c r="H14" s="7" t="s">
        <v>28</v>
      </c>
      <c r="I14" s="4" t="s">
        <v>134</v>
      </c>
      <c r="J14" s="8" t="s">
        <v>135</v>
      </c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4" t="s">
        <v>136</v>
      </c>
      <c r="B15" s="5" t="s">
        <v>137</v>
      </c>
      <c r="C15" s="4" t="s">
        <v>138</v>
      </c>
      <c r="D15" s="4" t="s">
        <v>139</v>
      </c>
      <c r="E15" s="4" t="s">
        <v>140</v>
      </c>
      <c r="F15" s="4" t="s">
        <v>141</v>
      </c>
      <c r="G15" s="6" t="s">
        <v>142</v>
      </c>
      <c r="H15" s="7" t="s">
        <v>39</v>
      </c>
      <c r="I15" s="4" t="s">
        <v>143</v>
      </c>
      <c r="J15" s="8" t="s">
        <v>144</v>
      </c>
      <c r="K15" s="5" t="s">
        <v>145</v>
      </c>
      <c r="L15" s="4"/>
      <c r="M15" s="4"/>
      <c r="N15" s="4"/>
      <c r="O15" s="4"/>
      <c r="P15" s="4"/>
      <c r="Q15" s="9"/>
      <c r="R15" s="9"/>
      <c r="S15" s="9"/>
      <c r="T15" s="3"/>
      <c r="U15" s="3"/>
      <c r="V15" s="3"/>
      <c r="W15" s="3"/>
      <c r="X15" s="3"/>
      <c r="Y15" s="3"/>
      <c r="Z15" s="3"/>
    </row>
    <row r="16">
      <c r="A16" s="4" t="s">
        <v>146</v>
      </c>
      <c r="B16" s="5" t="s">
        <v>147</v>
      </c>
      <c r="C16" s="4" t="s">
        <v>148</v>
      </c>
      <c r="D16" s="4" t="s">
        <v>149</v>
      </c>
      <c r="E16" s="4" t="s">
        <v>15</v>
      </c>
      <c r="F16" s="4" t="s">
        <v>150</v>
      </c>
      <c r="G16" s="6" t="s">
        <v>151</v>
      </c>
      <c r="H16" s="7" t="s">
        <v>39</v>
      </c>
      <c r="I16" s="4" t="s">
        <v>152</v>
      </c>
      <c r="J16" s="8" t="s">
        <v>153</v>
      </c>
      <c r="K16" s="6" t="s">
        <v>154</v>
      </c>
      <c r="L16" s="4"/>
      <c r="M16" s="4"/>
      <c r="N16" s="4"/>
      <c r="O16" s="4"/>
      <c r="P16" s="4"/>
      <c r="Q16" s="9"/>
      <c r="R16" s="9"/>
      <c r="S16" s="9"/>
      <c r="T16" s="3"/>
      <c r="U16" s="3"/>
      <c r="V16" s="3"/>
      <c r="W16" s="3"/>
      <c r="X16" s="3"/>
      <c r="Y16" s="3"/>
      <c r="Z16" s="3"/>
    </row>
    <row r="17">
      <c r="A17" s="10" t="s">
        <v>155</v>
      </c>
      <c r="B17" s="11" t="s">
        <v>156</v>
      </c>
      <c r="C17" s="10" t="s">
        <v>157</v>
      </c>
      <c r="D17" s="13" t="s">
        <v>158</v>
      </c>
      <c r="E17" s="10" t="s">
        <v>159</v>
      </c>
      <c r="F17" s="10" t="s">
        <v>160</v>
      </c>
      <c r="G17" s="12" t="s">
        <v>161</v>
      </c>
      <c r="H17" s="7" t="s">
        <v>39</v>
      </c>
      <c r="I17" s="10" t="s">
        <v>162</v>
      </c>
      <c r="J17" s="13" t="s">
        <v>163</v>
      </c>
      <c r="K17" s="12" t="s">
        <v>164</v>
      </c>
      <c r="L17" s="1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165</v>
      </c>
      <c r="B18" s="14" t="s">
        <v>166</v>
      </c>
      <c r="C18" s="7" t="s">
        <v>167</v>
      </c>
      <c r="D18" s="18" t="s">
        <v>168</v>
      </c>
      <c r="E18" s="7" t="s">
        <v>47</v>
      </c>
      <c r="F18" s="7" t="s">
        <v>169</v>
      </c>
      <c r="G18" s="25" t="s">
        <v>170</v>
      </c>
      <c r="H18" s="7" t="s">
        <v>39</v>
      </c>
      <c r="I18" s="7" t="s">
        <v>171</v>
      </c>
      <c r="J18" s="7" t="s">
        <v>172</v>
      </c>
      <c r="K18" s="19" t="s">
        <v>173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 t="s">
        <v>174</v>
      </c>
      <c r="B19" s="11" t="s">
        <v>175</v>
      </c>
      <c r="C19" s="10" t="s">
        <v>176</v>
      </c>
      <c r="D19" s="10" t="s">
        <v>177</v>
      </c>
      <c r="E19" s="10" t="s">
        <v>178</v>
      </c>
      <c r="F19" s="10" t="s">
        <v>179</v>
      </c>
      <c r="G19" s="12" t="s">
        <v>180</v>
      </c>
      <c r="H19" s="7" t="s">
        <v>39</v>
      </c>
      <c r="I19" s="10" t="s">
        <v>181</v>
      </c>
      <c r="J19" s="13" t="s">
        <v>182</v>
      </c>
      <c r="K19" s="12"/>
      <c r="L19" s="1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183</v>
      </c>
      <c r="B20" s="5" t="s">
        <v>184</v>
      </c>
      <c r="C20" s="4" t="s">
        <v>185</v>
      </c>
      <c r="D20" s="10" t="s">
        <v>186</v>
      </c>
      <c r="E20" s="4" t="s">
        <v>187</v>
      </c>
      <c r="F20" s="4" t="s">
        <v>188</v>
      </c>
      <c r="G20" s="6" t="s">
        <v>189</v>
      </c>
      <c r="H20" s="7" t="s">
        <v>39</v>
      </c>
      <c r="I20" s="4" t="s">
        <v>190</v>
      </c>
      <c r="J20" s="4"/>
      <c r="K20" s="6" t="s">
        <v>191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 t="s">
        <v>192</v>
      </c>
      <c r="B21" s="11" t="s">
        <v>193</v>
      </c>
      <c r="C21" s="10" t="s">
        <v>194</v>
      </c>
      <c r="D21" s="10" t="s">
        <v>195</v>
      </c>
      <c r="E21" s="10" t="s">
        <v>77</v>
      </c>
      <c r="F21" s="10" t="s">
        <v>196</v>
      </c>
      <c r="G21" s="12" t="s">
        <v>197</v>
      </c>
      <c r="H21" s="7" t="s">
        <v>39</v>
      </c>
      <c r="I21" s="10" t="s">
        <v>198</v>
      </c>
      <c r="J21" s="13" t="s">
        <v>199</v>
      </c>
      <c r="K21" s="12" t="s">
        <v>200</v>
      </c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201</v>
      </c>
      <c r="B22" s="5" t="s">
        <v>202</v>
      </c>
      <c r="C22" s="4" t="s">
        <v>203</v>
      </c>
      <c r="D22" s="4" t="s">
        <v>204</v>
      </c>
      <c r="E22" s="4" t="s">
        <v>205</v>
      </c>
      <c r="F22" s="4" t="s">
        <v>206</v>
      </c>
      <c r="G22" s="6" t="s">
        <v>207</v>
      </c>
      <c r="H22" s="7" t="s">
        <v>39</v>
      </c>
      <c r="I22" s="4" t="s">
        <v>208</v>
      </c>
      <c r="J22" s="8" t="s">
        <v>209</v>
      </c>
      <c r="K22" s="21" t="s">
        <v>210</v>
      </c>
      <c r="L22" s="4"/>
      <c r="M22" s="4"/>
      <c r="N22" s="4"/>
      <c r="O22" s="4"/>
      <c r="P22" s="4"/>
      <c r="Q22" s="9"/>
      <c r="R22" s="9"/>
      <c r="S22" s="9"/>
      <c r="T22" s="3"/>
      <c r="U22" s="3"/>
      <c r="V22" s="3"/>
      <c r="W22" s="3"/>
      <c r="X22" s="3"/>
      <c r="Y22" s="3"/>
      <c r="Z22" s="3"/>
    </row>
    <row r="23">
      <c r="A23" s="4" t="s">
        <v>211</v>
      </c>
      <c r="B23" s="14" t="s">
        <v>212</v>
      </c>
      <c r="C23" s="4" t="s">
        <v>213</v>
      </c>
      <c r="D23" s="10" t="s">
        <v>214</v>
      </c>
      <c r="E23" s="4" t="s">
        <v>215</v>
      </c>
      <c r="F23" s="4" t="s">
        <v>216</v>
      </c>
      <c r="G23" s="6" t="s">
        <v>217</v>
      </c>
      <c r="H23" s="7" t="s">
        <v>39</v>
      </c>
      <c r="I23" s="8" t="s">
        <v>218</v>
      </c>
      <c r="J23" s="8" t="s">
        <v>219</v>
      </c>
      <c r="K23" s="5" t="s">
        <v>220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221</v>
      </c>
      <c r="B24" s="5" t="s">
        <v>222</v>
      </c>
      <c r="C24" s="4" t="s">
        <v>223</v>
      </c>
      <c r="D24" s="10" t="s">
        <v>224</v>
      </c>
      <c r="E24" s="4" t="s">
        <v>67</v>
      </c>
      <c r="F24" s="4" t="s">
        <v>225</v>
      </c>
      <c r="G24" s="6" t="s">
        <v>226</v>
      </c>
      <c r="H24" s="7" t="s">
        <v>39</v>
      </c>
      <c r="I24" s="4" t="s">
        <v>227</v>
      </c>
      <c r="J24" s="8" t="s">
        <v>228</v>
      </c>
      <c r="K24" s="21" t="s">
        <v>229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 t="s">
        <v>230</v>
      </c>
      <c r="B25" s="11" t="s">
        <v>231</v>
      </c>
      <c r="C25" s="10" t="s">
        <v>232</v>
      </c>
      <c r="D25" s="10" t="s">
        <v>233</v>
      </c>
      <c r="E25" s="10" t="s">
        <v>234</v>
      </c>
      <c r="F25" s="10" t="s">
        <v>235</v>
      </c>
      <c r="G25" s="12" t="s">
        <v>236</v>
      </c>
      <c r="H25" s="7" t="s">
        <v>39</v>
      </c>
      <c r="I25" s="10" t="s">
        <v>237</v>
      </c>
      <c r="J25" s="13" t="s">
        <v>238</v>
      </c>
      <c r="K25" s="15" t="s">
        <v>239</v>
      </c>
      <c r="L25" s="1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240</v>
      </c>
      <c r="B26" s="14" t="s">
        <v>241</v>
      </c>
      <c r="C26" s="4" t="s">
        <v>242</v>
      </c>
      <c r="D26" s="10" t="s">
        <v>243</v>
      </c>
      <c r="E26" s="4" t="s">
        <v>15</v>
      </c>
      <c r="F26" s="4" t="s">
        <v>244</v>
      </c>
      <c r="G26" s="6" t="s">
        <v>245</v>
      </c>
      <c r="H26" s="7" t="s">
        <v>28</v>
      </c>
      <c r="I26" s="4" t="s">
        <v>246</v>
      </c>
      <c r="J26" s="8" t="s">
        <v>247</v>
      </c>
      <c r="K26" s="21" t="s">
        <v>248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7" t="s">
        <v>249</v>
      </c>
      <c r="B27" s="14" t="s">
        <v>250</v>
      </c>
      <c r="C27" s="18" t="s">
        <v>251</v>
      </c>
      <c r="D27" s="7" t="s">
        <v>252</v>
      </c>
      <c r="E27" s="7" t="s">
        <v>253</v>
      </c>
      <c r="F27" s="7" t="s">
        <v>254</v>
      </c>
      <c r="G27" s="19" t="s">
        <v>255</v>
      </c>
      <c r="H27" s="7" t="s">
        <v>18</v>
      </c>
      <c r="I27" s="7" t="s">
        <v>256</v>
      </c>
      <c r="J27" s="7" t="s">
        <v>257</v>
      </c>
      <c r="K27" s="19" t="s">
        <v>258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8" t="s">
        <v>259</v>
      </c>
      <c r="B28" s="14" t="s">
        <v>260</v>
      </c>
      <c r="C28" s="4" t="s">
        <v>261</v>
      </c>
      <c r="D28" s="10" t="s">
        <v>262</v>
      </c>
      <c r="E28" s="4" t="s">
        <v>263</v>
      </c>
      <c r="F28" s="4" t="s">
        <v>264</v>
      </c>
      <c r="G28" s="22" t="s">
        <v>265</v>
      </c>
      <c r="H28" s="7" t="s">
        <v>28</v>
      </c>
      <c r="I28" s="4" t="s">
        <v>266</v>
      </c>
      <c r="J28" s="8" t="s">
        <v>267</v>
      </c>
      <c r="K28" s="22" t="s">
        <v>268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4" t="s">
        <v>269</v>
      </c>
      <c r="B29" s="14" t="s">
        <v>270</v>
      </c>
      <c r="C29" s="4" t="s">
        <v>271</v>
      </c>
      <c r="D29" s="10" t="s">
        <v>272</v>
      </c>
      <c r="E29" s="4" t="s">
        <v>215</v>
      </c>
      <c r="F29" s="4" t="s">
        <v>273</v>
      </c>
      <c r="G29" s="6" t="s">
        <v>274</v>
      </c>
      <c r="H29" s="7" t="s">
        <v>39</v>
      </c>
      <c r="I29" s="4" t="s">
        <v>275</v>
      </c>
      <c r="J29" s="8" t="s">
        <v>276</v>
      </c>
      <c r="K29" s="6" t="s">
        <v>277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4" t="s">
        <v>278</v>
      </c>
      <c r="B30" s="5" t="s">
        <v>279</v>
      </c>
      <c r="C30" s="4" t="s">
        <v>280</v>
      </c>
      <c r="D30" s="10" t="s">
        <v>281</v>
      </c>
      <c r="E30" s="4" t="s">
        <v>15</v>
      </c>
      <c r="F30" s="4" t="s">
        <v>282</v>
      </c>
      <c r="G30" s="6" t="s">
        <v>283</v>
      </c>
      <c r="H30" s="7" t="s">
        <v>39</v>
      </c>
      <c r="I30" s="4" t="s">
        <v>284</v>
      </c>
      <c r="J30" s="8" t="s">
        <v>285</v>
      </c>
      <c r="K30" s="6" t="s">
        <v>286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 t="s">
        <v>287</v>
      </c>
      <c r="B31" s="11" t="s">
        <v>288</v>
      </c>
      <c r="C31" s="10" t="s">
        <v>289</v>
      </c>
      <c r="D31" s="10" t="s">
        <v>290</v>
      </c>
      <c r="E31" s="10" t="s">
        <v>291</v>
      </c>
      <c r="F31" s="10" t="s">
        <v>292</v>
      </c>
      <c r="G31" s="12" t="s">
        <v>293</v>
      </c>
      <c r="H31" s="7" t="s">
        <v>39</v>
      </c>
      <c r="I31" s="10" t="s">
        <v>294</v>
      </c>
      <c r="J31" s="13" t="s">
        <v>295</v>
      </c>
      <c r="K31" s="12" t="s">
        <v>296</v>
      </c>
      <c r="L31" s="1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297</v>
      </c>
      <c r="B32" s="5" t="s">
        <v>298</v>
      </c>
      <c r="C32" s="4" t="s">
        <v>299</v>
      </c>
      <c r="D32" s="4" t="s">
        <v>300</v>
      </c>
      <c r="E32" s="4" t="s">
        <v>291</v>
      </c>
      <c r="F32" s="4" t="s">
        <v>301</v>
      </c>
      <c r="G32" s="6" t="s">
        <v>302</v>
      </c>
      <c r="H32" s="7" t="s">
        <v>39</v>
      </c>
      <c r="I32" s="4" t="s">
        <v>303</v>
      </c>
      <c r="J32" s="8" t="s">
        <v>304</v>
      </c>
      <c r="K32" s="6" t="s">
        <v>305</v>
      </c>
      <c r="L32" s="4"/>
      <c r="M32" s="4"/>
      <c r="N32" s="4"/>
      <c r="O32" s="4"/>
      <c r="P32" s="4"/>
      <c r="Q32" s="9"/>
      <c r="R32" s="9"/>
      <c r="S32" s="9"/>
      <c r="T32" s="3"/>
      <c r="U32" s="3"/>
      <c r="V32" s="3"/>
      <c r="W32" s="3"/>
      <c r="X32" s="3"/>
      <c r="Y32" s="3"/>
      <c r="Z32" s="3"/>
    </row>
    <row r="33">
      <c r="A33" s="10" t="s">
        <v>306</v>
      </c>
      <c r="B33" s="11" t="s">
        <v>307</v>
      </c>
      <c r="C33" s="10" t="s">
        <v>308</v>
      </c>
      <c r="D33" s="10" t="s">
        <v>309</v>
      </c>
      <c r="E33" s="10" t="s">
        <v>15</v>
      </c>
      <c r="F33" s="10" t="s">
        <v>310</v>
      </c>
      <c r="G33" s="12" t="s">
        <v>311</v>
      </c>
      <c r="H33" s="7" t="s">
        <v>39</v>
      </c>
      <c r="I33" s="10" t="s">
        <v>60</v>
      </c>
      <c r="J33" s="13" t="s">
        <v>312</v>
      </c>
      <c r="K33" s="11" t="s">
        <v>313</v>
      </c>
      <c r="L33" s="1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314</v>
      </c>
      <c r="B34" s="14" t="s">
        <v>315</v>
      </c>
      <c r="C34" s="4" t="s">
        <v>316</v>
      </c>
      <c r="D34" s="10" t="s">
        <v>317</v>
      </c>
      <c r="E34" s="4" t="s">
        <v>318</v>
      </c>
      <c r="F34" s="4" t="s">
        <v>319</v>
      </c>
      <c r="G34" s="6" t="s">
        <v>320</v>
      </c>
      <c r="H34" s="7" t="s">
        <v>39</v>
      </c>
      <c r="I34" s="4" t="s">
        <v>321</v>
      </c>
      <c r="J34" s="8" t="s">
        <v>322</v>
      </c>
      <c r="K34" s="21" t="s">
        <v>323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7" t="s">
        <v>324</v>
      </c>
      <c r="B35" s="14" t="s">
        <v>325</v>
      </c>
      <c r="C35" s="18" t="s">
        <v>326</v>
      </c>
      <c r="D35" s="7" t="s">
        <v>327</v>
      </c>
      <c r="E35" s="7" t="s">
        <v>328</v>
      </c>
      <c r="F35" s="7" t="s">
        <v>329</v>
      </c>
      <c r="G35" s="19" t="s">
        <v>330</v>
      </c>
      <c r="H35" s="7" t="s">
        <v>18</v>
      </c>
      <c r="I35" s="7" t="s">
        <v>331</v>
      </c>
      <c r="J35" s="7" t="s">
        <v>332</v>
      </c>
      <c r="K35" s="19" t="s">
        <v>333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7" t="s">
        <v>334</v>
      </c>
      <c r="B36" s="14" t="s">
        <v>335</v>
      </c>
      <c r="C36" s="7" t="s">
        <v>336</v>
      </c>
      <c r="D36" s="18" t="s">
        <v>337</v>
      </c>
      <c r="E36" s="7" t="s">
        <v>47</v>
      </c>
      <c r="F36" s="7" t="s">
        <v>338</v>
      </c>
      <c r="G36" s="19" t="s">
        <v>339</v>
      </c>
      <c r="H36" s="7" t="s">
        <v>28</v>
      </c>
      <c r="I36" s="7" t="s">
        <v>340</v>
      </c>
      <c r="J36" s="7" t="s">
        <v>341</v>
      </c>
      <c r="K36" s="19" t="s">
        <v>342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 t="s">
        <v>343</v>
      </c>
      <c r="B37" s="11" t="s">
        <v>344</v>
      </c>
      <c r="C37" s="10" t="s">
        <v>345</v>
      </c>
      <c r="D37" s="10" t="s">
        <v>346</v>
      </c>
      <c r="E37" s="10" t="s">
        <v>15</v>
      </c>
      <c r="F37" s="10" t="s">
        <v>347</v>
      </c>
      <c r="G37" s="12" t="s">
        <v>348</v>
      </c>
      <c r="H37" s="7" t="s">
        <v>18</v>
      </c>
      <c r="I37" s="10" t="s">
        <v>349</v>
      </c>
      <c r="J37" s="13" t="s">
        <v>350</v>
      </c>
      <c r="K37" s="12" t="s">
        <v>351</v>
      </c>
      <c r="L37" s="1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 t="s">
        <v>352</v>
      </c>
      <c r="B38" s="11" t="s">
        <v>353</v>
      </c>
      <c r="C38" s="10" t="s">
        <v>354</v>
      </c>
      <c r="D38" s="10" t="s">
        <v>355</v>
      </c>
      <c r="E38" s="10" t="s">
        <v>356</v>
      </c>
      <c r="F38" s="10" t="s">
        <v>357</v>
      </c>
      <c r="G38" s="12" t="s">
        <v>358</v>
      </c>
      <c r="H38" s="7" t="s">
        <v>39</v>
      </c>
      <c r="I38" s="10" t="s">
        <v>359</v>
      </c>
      <c r="J38" s="13" t="s">
        <v>360</v>
      </c>
      <c r="K38" s="11" t="s">
        <v>361</v>
      </c>
      <c r="L38" s="1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362</v>
      </c>
      <c r="B39" s="5" t="s">
        <v>363</v>
      </c>
      <c r="C39" s="4" t="s">
        <v>354</v>
      </c>
      <c r="D39" s="4" t="s">
        <v>364</v>
      </c>
      <c r="E39" s="4" t="s">
        <v>365</v>
      </c>
      <c r="F39" s="4" t="s">
        <v>366</v>
      </c>
      <c r="G39" s="6" t="s">
        <v>367</v>
      </c>
      <c r="H39" s="7" t="s">
        <v>39</v>
      </c>
      <c r="I39" s="4" t="s">
        <v>368</v>
      </c>
      <c r="J39" s="8" t="s">
        <v>369</v>
      </c>
      <c r="K39" s="6" t="s">
        <v>370</v>
      </c>
      <c r="L39" s="4"/>
      <c r="M39" s="4"/>
      <c r="N39" s="4"/>
      <c r="O39" s="4"/>
      <c r="P39" s="4"/>
      <c r="Q39" s="9"/>
      <c r="R39" s="9"/>
      <c r="S39" s="9"/>
      <c r="T39" s="3"/>
      <c r="U39" s="3"/>
      <c r="V39" s="3"/>
      <c r="W39" s="3"/>
      <c r="X39" s="3"/>
      <c r="Y39" s="3"/>
      <c r="Z39" s="3"/>
    </row>
    <row r="40">
      <c r="A40" s="10" t="s">
        <v>371</v>
      </c>
      <c r="B40" s="11" t="s">
        <v>372</v>
      </c>
      <c r="C40" s="10" t="s">
        <v>373</v>
      </c>
      <c r="D40" s="10" t="s">
        <v>374</v>
      </c>
      <c r="E40" s="10" t="s">
        <v>15</v>
      </c>
      <c r="F40" s="10" t="s">
        <v>375</v>
      </c>
      <c r="G40" s="12" t="s">
        <v>376</v>
      </c>
      <c r="H40" s="7" t="s">
        <v>39</v>
      </c>
      <c r="I40" s="10" t="s">
        <v>377</v>
      </c>
      <c r="J40" s="10"/>
      <c r="K40" s="12"/>
      <c r="L40" s="10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378</v>
      </c>
      <c r="B41" s="5" t="s">
        <v>379</v>
      </c>
      <c r="C41" s="4" t="s">
        <v>380</v>
      </c>
      <c r="D41" s="4" t="s">
        <v>381</v>
      </c>
      <c r="E41" s="4" t="s">
        <v>15</v>
      </c>
      <c r="F41" s="4" t="s">
        <v>382</v>
      </c>
      <c r="G41" s="6" t="s">
        <v>383</v>
      </c>
      <c r="H41" s="7" t="s">
        <v>28</v>
      </c>
      <c r="I41" s="4" t="s">
        <v>384</v>
      </c>
      <c r="J41" s="8" t="s">
        <v>385</v>
      </c>
      <c r="K41" s="6" t="s">
        <v>386</v>
      </c>
      <c r="L41" s="4"/>
      <c r="M41" s="4"/>
      <c r="N41" s="4"/>
      <c r="O41" s="4"/>
      <c r="P41" s="4"/>
      <c r="Q41" s="9"/>
      <c r="R41" s="9"/>
      <c r="S41" s="9"/>
      <c r="T41" s="3"/>
      <c r="U41" s="3"/>
      <c r="V41" s="3"/>
      <c r="W41" s="3"/>
      <c r="X41" s="3"/>
      <c r="Y41" s="3"/>
      <c r="Z41" s="3"/>
    </row>
    <row r="42">
      <c r="A42" s="8" t="s">
        <v>387</v>
      </c>
      <c r="B42" s="14" t="s">
        <v>388</v>
      </c>
      <c r="C42" s="8" t="s">
        <v>389</v>
      </c>
      <c r="D42" s="16" t="s">
        <v>390</v>
      </c>
      <c r="E42" s="8" t="s">
        <v>77</v>
      </c>
      <c r="F42" s="13" t="s">
        <v>391</v>
      </c>
      <c r="G42" s="17" t="s">
        <v>392</v>
      </c>
      <c r="H42" s="7" t="s">
        <v>39</v>
      </c>
      <c r="I42" s="8" t="s">
        <v>393</v>
      </c>
      <c r="J42" s="28" t="s">
        <v>394</v>
      </c>
      <c r="K42" s="17" t="s">
        <v>395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" t="s">
        <v>396</v>
      </c>
      <c r="B43" s="14" t="s">
        <v>397</v>
      </c>
      <c r="C43" s="18" t="s">
        <v>398</v>
      </c>
      <c r="D43" s="7" t="s">
        <v>399</v>
      </c>
      <c r="E43" s="7" t="s">
        <v>400</v>
      </c>
      <c r="F43" s="7" t="s">
        <v>401</v>
      </c>
      <c r="G43" s="25" t="s">
        <v>402</v>
      </c>
      <c r="H43" s="7" t="s">
        <v>18</v>
      </c>
      <c r="I43" s="7" t="s">
        <v>403</v>
      </c>
      <c r="J43" s="7" t="s">
        <v>404</v>
      </c>
      <c r="K43" s="25" t="s">
        <v>405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8" t="s">
        <v>406</v>
      </c>
      <c r="B44" s="14" t="s">
        <v>407</v>
      </c>
      <c r="C44" s="8" t="s">
        <v>408</v>
      </c>
      <c r="D44" s="16" t="s">
        <v>409</v>
      </c>
      <c r="E44" s="8" t="s">
        <v>410</v>
      </c>
      <c r="F44" s="8" t="s">
        <v>411</v>
      </c>
      <c r="G44" s="17" t="s">
        <v>412</v>
      </c>
      <c r="H44" s="7" t="s">
        <v>39</v>
      </c>
      <c r="I44" s="8" t="s">
        <v>413</v>
      </c>
      <c r="J44" s="28" t="s">
        <v>414</v>
      </c>
      <c r="K44" s="17" t="s">
        <v>415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7" t="s">
        <v>416</v>
      </c>
      <c r="B45" s="14" t="s">
        <v>417</v>
      </c>
      <c r="C45" s="18" t="s">
        <v>418</v>
      </c>
      <c r="D45" s="7" t="s">
        <v>419</v>
      </c>
      <c r="E45" s="7" t="s">
        <v>400</v>
      </c>
      <c r="F45" s="7" t="s">
        <v>420</v>
      </c>
      <c r="G45" s="25" t="s">
        <v>421</v>
      </c>
      <c r="H45" s="7" t="s">
        <v>39</v>
      </c>
      <c r="I45" s="7" t="s">
        <v>422</v>
      </c>
      <c r="J45" s="7" t="s">
        <v>423</v>
      </c>
      <c r="K45" s="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4" t="s">
        <v>424</v>
      </c>
      <c r="B46" s="5" t="s">
        <v>425</v>
      </c>
      <c r="C46" s="4" t="s">
        <v>426</v>
      </c>
      <c r="D46" s="4" t="s">
        <v>427</v>
      </c>
      <c r="E46" s="4" t="s">
        <v>47</v>
      </c>
      <c r="F46" s="4" t="s">
        <v>428</v>
      </c>
      <c r="G46" s="6" t="s">
        <v>429</v>
      </c>
      <c r="H46" s="7" t="s">
        <v>28</v>
      </c>
      <c r="I46" s="4" t="s">
        <v>430</v>
      </c>
      <c r="J46" s="8" t="s">
        <v>431</v>
      </c>
      <c r="K46" s="6" t="s">
        <v>432</v>
      </c>
      <c r="L46" s="4"/>
      <c r="M46" s="4"/>
      <c r="N46" s="4"/>
      <c r="O46" s="4"/>
      <c r="P46" s="4"/>
      <c r="Q46" s="9"/>
      <c r="R46" s="9"/>
      <c r="S46" s="9"/>
      <c r="T46" s="3"/>
      <c r="U46" s="3"/>
      <c r="V46" s="3"/>
      <c r="W46" s="3"/>
      <c r="X46" s="3"/>
      <c r="Y46" s="3"/>
      <c r="Z46" s="3"/>
    </row>
    <row r="47">
      <c r="A47" s="4" t="s">
        <v>433</v>
      </c>
      <c r="B47" s="14" t="s">
        <v>434</v>
      </c>
      <c r="C47" s="4" t="s">
        <v>65</v>
      </c>
      <c r="D47" s="10" t="s">
        <v>435</v>
      </c>
      <c r="E47" s="4" t="s">
        <v>77</v>
      </c>
      <c r="F47" s="4" t="s">
        <v>436</v>
      </c>
      <c r="G47" s="6" t="s">
        <v>437</v>
      </c>
      <c r="H47" s="7" t="s">
        <v>39</v>
      </c>
      <c r="I47" s="4" t="s">
        <v>438</v>
      </c>
      <c r="J47" s="8" t="s">
        <v>439</v>
      </c>
      <c r="K47" s="5" t="s">
        <v>440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10" t="s">
        <v>441</v>
      </c>
      <c r="B48" s="11" t="s">
        <v>442</v>
      </c>
      <c r="C48" s="10" t="s">
        <v>443</v>
      </c>
      <c r="D48" s="10" t="s">
        <v>444</v>
      </c>
      <c r="E48" s="10" t="s">
        <v>445</v>
      </c>
      <c r="F48" s="10" t="s">
        <v>446</v>
      </c>
      <c r="G48" s="12" t="s">
        <v>447</v>
      </c>
      <c r="H48" s="7" t="s">
        <v>39</v>
      </c>
      <c r="I48" s="10" t="s">
        <v>448</v>
      </c>
      <c r="J48" s="13" t="s">
        <v>449</v>
      </c>
      <c r="K48" s="12" t="s">
        <v>450</v>
      </c>
      <c r="L48" s="10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 t="s">
        <v>451</v>
      </c>
      <c r="B49" s="11" t="s">
        <v>452</v>
      </c>
      <c r="C49" s="10" t="s">
        <v>453</v>
      </c>
      <c r="D49" s="10" t="s">
        <v>454</v>
      </c>
      <c r="E49" s="10" t="s">
        <v>15</v>
      </c>
      <c r="F49" s="10" t="s">
        <v>455</v>
      </c>
      <c r="G49" s="12" t="s">
        <v>456</v>
      </c>
      <c r="H49" s="7" t="s">
        <v>39</v>
      </c>
      <c r="I49" s="10" t="s">
        <v>60</v>
      </c>
      <c r="J49" s="13" t="s">
        <v>457</v>
      </c>
      <c r="K49" s="11" t="s">
        <v>458</v>
      </c>
      <c r="L49" s="10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459</v>
      </c>
      <c r="B50" s="14" t="s">
        <v>460</v>
      </c>
      <c r="C50" s="4" t="s">
        <v>461</v>
      </c>
      <c r="D50" s="10" t="s">
        <v>462</v>
      </c>
      <c r="E50" s="4" t="s">
        <v>463</v>
      </c>
      <c r="F50" s="4" t="s">
        <v>464</v>
      </c>
      <c r="G50" s="6" t="s">
        <v>465</v>
      </c>
      <c r="H50" s="7" t="s">
        <v>28</v>
      </c>
      <c r="I50" s="4" t="s">
        <v>466</v>
      </c>
      <c r="J50" s="8" t="s">
        <v>467</v>
      </c>
      <c r="K50" s="6" t="s">
        <v>468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469</v>
      </c>
      <c r="B51" s="5" t="s">
        <v>470</v>
      </c>
      <c r="C51" s="4" t="s">
        <v>471</v>
      </c>
      <c r="D51" s="4" t="s">
        <v>472</v>
      </c>
      <c r="E51" s="8" t="s">
        <v>473</v>
      </c>
      <c r="F51" s="4" t="s">
        <v>474</v>
      </c>
      <c r="G51" s="6" t="s">
        <v>475</v>
      </c>
      <c r="H51" s="7" t="s">
        <v>39</v>
      </c>
      <c r="I51" s="4" t="s">
        <v>476</v>
      </c>
      <c r="J51" s="8" t="s">
        <v>477</v>
      </c>
      <c r="K51" s="6" t="s">
        <v>478</v>
      </c>
      <c r="L51" s="4"/>
      <c r="M51" s="4"/>
      <c r="N51" s="4"/>
      <c r="O51" s="4"/>
      <c r="P51" s="4"/>
      <c r="Q51" s="9"/>
      <c r="R51" s="9"/>
      <c r="S51" s="9"/>
      <c r="T51" s="3"/>
      <c r="U51" s="3"/>
      <c r="V51" s="3"/>
      <c r="W51" s="3"/>
      <c r="X51" s="3"/>
      <c r="Y51" s="3"/>
      <c r="Z51" s="3"/>
    </row>
    <row r="52">
      <c r="A52" s="7" t="s">
        <v>479</v>
      </c>
      <c r="B52" s="14" t="s">
        <v>480</v>
      </c>
      <c r="C52" s="18" t="s">
        <v>481</v>
      </c>
      <c r="D52" s="7" t="s">
        <v>482</v>
      </c>
      <c r="E52" s="7" t="s">
        <v>67</v>
      </c>
      <c r="F52" s="7" t="s">
        <v>483</v>
      </c>
      <c r="G52" s="25" t="s">
        <v>484</v>
      </c>
      <c r="H52" s="7" t="s">
        <v>28</v>
      </c>
      <c r="I52" s="7" t="s">
        <v>485</v>
      </c>
      <c r="J52" s="7" t="s">
        <v>486</v>
      </c>
      <c r="K52" s="25" t="s">
        <v>487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4" t="s">
        <v>488</v>
      </c>
      <c r="B53" s="14" t="s">
        <v>489</v>
      </c>
      <c r="C53" s="4" t="s">
        <v>490</v>
      </c>
      <c r="D53" s="10" t="s">
        <v>491</v>
      </c>
      <c r="E53" s="4" t="s">
        <v>492</v>
      </c>
      <c r="F53" s="4" t="s">
        <v>493</v>
      </c>
      <c r="G53" s="22" t="s">
        <v>494</v>
      </c>
      <c r="H53" s="7" t="s">
        <v>39</v>
      </c>
      <c r="I53" s="4" t="s">
        <v>495</v>
      </c>
      <c r="J53" s="8" t="s">
        <v>496</v>
      </c>
      <c r="K53" s="22" t="s">
        <v>497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4" t="s">
        <v>498</v>
      </c>
      <c r="B54" s="14" t="s">
        <v>499</v>
      </c>
      <c r="C54" s="4" t="s">
        <v>500</v>
      </c>
      <c r="D54" s="10" t="s">
        <v>501</v>
      </c>
      <c r="E54" s="4" t="s">
        <v>47</v>
      </c>
      <c r="F54" s="4" t="s">
        <v>502</v>
      </c>
      <c r="G54" s="22" t="s">
        <v>503</v>
      </c>
      <c r="H54" s="7" t="s">
        <v>39</v>
      </c>
      <c r="I54" s="4" t="s">
        <v>504</v>
      </c>
      <c r="J54" s="8" t="s">
        <v>505</v>
      </c>
      <c r="K54" s="23"/>
      <c r="L54" s="29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8" t="s">
        <v>506</v>
      </c>
      <c r="B55" s="14" t="s">
        <v>507</v>
      </c>
      <c r="C55" s="8" t="s">
        <v>508</v>
      </c>
      <c r="D55" s="16" t="s">
        <v>509</v>
      </c>
      <c r="E55" s="8" t="s">
        <v>215</v>
      </c>
      <c r="F55" s="8" t="s">
        <v>510</v>
      </c>
      <c r="G55" s="17" t="s">
        <v>511</v>
      </c>
      <c r="H55" s="7" t="s">
        <v>39</v>
      </c>
      <c r="I55" s="8" t="s">
        <v>512</v>
      </c>
      <c r="J55" s="30"/>
      <c r="K55" s="17" t="s">
        <v>513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0" t="s">
        <v>514</v>
      </c>
      <c r="B56" s="11" t="s">
        <v>515</v>
      </c>
      <c r="C56" s="10" t="s">
        <v>516</v>
      </c>
      <c r="D56" s="10" t="s">
        <v>517</v>
      </c>
      <c r="E56" s="10" t="s">
        <v>47</v>
      </c>
      <c r="F56" s="10" t="s">
        <v>518</v>
      </c>
      <c r="G56" s="12" t="s">
        <v>519</v>
      </c>
      <c r="H56" s="7" t="s">
        <v>39</v>
      </c>
      <c r="I56" s="10" t="s">
        <v>520</v>
      </c>
      <c r="J56" s="13" t="s">
        <v>521</v>
      </c>
      <c r="K56" s="12" t="s">
        <v>522</v>
      </c>
      <c r="L56" s="1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523</v>
      </c>
      <c r="B57" s="14" t="s">
        <v>524</v>
      </c>
      <c r="C57" s="4" t="s">
        <v>525</v>
      </c>
      <c r="D57" s="10" t="s">
        <v>526</v>
      </c>
      <c r="E57" s="4" t="s">
        <v>527</v>
      </c>
      <c r="F57" s="4" t="s">
        <v>528</v>
      </c>
      <c r="G57" s="6" t="s">
        <v>529</v>
      </c>
      <c r="H57" s="7" t="s">
        <v>39</v>
      </c>
      <c r="I57" s="4" t="s">
        <v>530</v>
      </c>
      <c r="J57" s="8" t="s">
        <v>531</v>
      </c>
      <c r="K57" s="6" t="s">
        <v>532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533</v>
      </c>
      <c r="B58" s="14" t="s">
        <v>534</v>
      </c>
      <c r="C58" s="4" t="s">
        <v>535</v>
      </c>
      <c r="D58" s="10" t="s">
        <v>536</v>
      </c>
      <c r="E58" s="4" t="s">
        <v>537</v>
      </c>
      <c r="F58" s="4" t="s">
        <v>538</v>
      </c>
      <c r="G58" s="22" t="s">
        <v>539</v>
      </c>
      <c r="H58" s="7" t="s">
        <v>28</v>
      </c>
      <c r="I58" s="4" t="s">
        <v>540</v>
      </c>
      <c r="J58" s="8" t="s">
        <v>541</v>
      </c>
      <c r="K58" s="22" t="s">
        <v>542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7" t="s">
        <v>543</v>
      </c>
      <c r="B59" s="14" t="s">
        <v>544</v>
      </c>
      <c r="C59" s="7" t="s">
        <v>545</v>
      </c>
      <c r="D59" s="18" t="s">
        <v>444</v>
      </c>
      <c r="E59" s="7" t="s">
        <v>400</v>
      </c>
      <c r="F59" s="7" t="s">
        <v>546</v>
      </c>
      <c r="G59" s="25" t="s">
        <v>547</v>
      </c>
      <c r="H59" s="7" t="s">
        <v>18</v>
      </c>
      <c r="I59" s="7" t="s">
        <v>548</v>
      </c>
      <c r="J59" s="7" t="s">
        <v>549</v>
      </c>
      <c r="K59" s="19" t="s">
        <v>550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 t="s">
        <v>551</v>
      </c>
      <c r="B60" s="11" t="s">
        <v>552</v>
      </c>
      <c r="C60" s="10" t="s">
        <v>553</v>
      </c>
      <c r="D60" s="10" t="s">
        <v>554</v>
      </c>
      <c r="E60" s="10" t="s">
        <v>445</v>
      </c>
      <c r="F60" s="10" t="s">
        <v>555</v>
      </c>
      <c r="G60" s="12" t="s">
        <v>556</v>
      </c>
      <c r="H60" s="7" t="s">
        <v>39</v>
      </c>
      <c r="I60" s="10" t="s">
        <v>557</v>
      </c>
      <c r="J60" s="13" t="s">
        <v>558</v>
      </c>
      <c r="K60" s="11" t="s">
        <v>559</v>
      </c>
      <c r="L60" s="10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 t="s">
        <v>560</v>
      </c>
      <c r="B61" s="14" t="s">
        <v>561</v>
      </c>
      <c r="C61" s="7" t="s">
        <v>562</v>
      </c>
      <c r="D61" s="18" t="s">
        <v>563</v>
      </c>
      <c r="E61" s="7" t="s">
        <v>400</v>
      </c>
      <c r="F61" s="7" t="s">
        <v>564</v>
      </c>
      <c r="G61" s="25" t="s">
        <v>565</v>
      </c>
      <c r="H61" s="7" t="s">
        <v>39</v>
      </c>
      <c r="I61" s="7" t="s">
        <v>566</v>
      </c>
      <c r="J61" s="9"/>
      <c r="K61" s="25" t="s">
        <v>567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 t="s">
        <v>568</v>
      </c>
      <c r="B62" s="11" t="s">
        <v>569</v>
      </c>
      <c r="C62" s="10" t="s">
        <v>570</v>
      </c>
      <c r="D62" s="10" t="s">
        <v>571</v>
      </c>
      <c r="E62" s="10" t="s">
        <v>572</v>
      </c>
      <c r="F62" s="10" t="s">
        <v>573</v>
      </c>
      <c r="G62" s="12" t="s">
        <v>574</v>
      </c>
      <c r="H62" s="7" t="s">
        <v>39</v>
      </c>
      <c r="I62" s="10" t="s">
        <v>60</v>
      </c>
      <c r="J62" s="10"/>
      <c r="K62" s="11" t="s">
        <v>575</v>
      </c>
      <c r="L62" s="10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 t="s">
        <v>576</v>
      </c>
      <c r="B63" s="14" t="s">
        <v>577</v>
      </c>
      <c r="C63" s="7" t="s">
        <v>578</v>
      </c>
      <c r="D63" s="18" t="s">
        <v>579</v>
      </c>
      <c r="E63" s="7" t="s">
        <v>580</v>
      </c>
      <c r="F63" s="7" t="s">
        <v>581</v>
      </c>
      <c r="G63" s="19" t="s">
        <v>582</v>
      </c>
      <c r="H63" s="7" t="s">
        <v>18</v>
      </c>
      <c r="I63" s="7" t="s">
        <v>583</v>
      </c>
      <c r="J63" s="7" t="s">
        <v>584</v>
      </c>
      <c r="K63" s="19" t="s">
        <v>585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 t="s">
        <v>586</v>
      </c>
      <c r="B64" s="11" t="s">
        <v>587</v>
      </c>
      <c r="C64" s="10" t="s">
        <v>588</v>
      </c>
      <c r="D64" s="10" t="s">
        <v>589</v>
      </c>
      <c r="E64" s="10" t="s">
        <v>590</v>
      </c>
      <c r="F64" s="10" t="s">
        <v>591</v>
      </c>
      <c r="G64" s="12" t="s">
        <v>592</v>
      </c>
      <c r="H64" s="7" t="s">
        <v>39</v>
      </c>
      <c r="I64" s="10" t="s">
        <v>593</v>
      </c>
      <c r="J64" s="10"/>
      <c r="K64" s="12"/>
      <c r="L64" s="10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 t="s">
        <v>594</v>
      </c>
      <c r="B65" s="11" t="s">
        <v>595</v>
      </c>
      <c r="C65" s="10" t="s">
        <v>596</v>
      </c>
      <c r="D65" s="10" t="s">
        <v>597</v>
      </c>
      <c r="E65" s="13" t="s">
        <v>15</v>
      </c>
      <c r="F65" s="10" t="s">
        <v>598</v>
      </c>
      <c r="G65" s="12" t="s">
        <v>599</v>
      </c>
      <c r="H65" s="7" t="s">
        <v>39</v>
      </c>
      <c r="I65" s="10" t="s">
        <v>600</v>
      </c>
      <c r="J65" s="13" t="s">
        <v>601</v>
      </c>
      <c r="K65" s="12"/>
      <c r="L65" s="10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602</v>
      </c>
      <c r="B66" s="14" t="s">
        <v>603</v>
      </c>
      <c r="C66" s="4" t="s">
        <v>604</v>
      </c>
      <c r="D66" s="10" t="s">
        <v>605</v>
      </c>
      <c r="E66" s="4" t="s">
        <v>492</v>
      </c>
      <c r="F66" s="4" t="s">
        <v>606</v>
      </c>
      <c r="G66" s="6" t="s">
        <v>607</v>
      </c>
      <c r="H66" s="7" t="s">
        <v>28</v>
      </c>
      <c r="I66" s="4" t="s">
        <v>608</v>
      </c>
      <c r="J66" s="8" t="s">
        <v>609</v>
      </c>
      <c r="K66" s="6" t="s">
        <v>610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 t="s">
        <v>611</v>
      </c>
      <c r="B67" s="14" t="s">
        <v>612</v>
      </c>
      <c r="C67" s="4" t="s">
        <v>613</v>
      </c>
      <c r="D67" s="10" t="s">
        <v>614</v>
      </c>
      <c r="E67" s="4" t="s">
        <v>291</v>
      </c>
      <c r="F67" s="4" t="s">
        <v>615</v>
      </c>
      <c r="G67" s="6" t="s">
        <v>616</v>
      </c>
      <c r="H67" s="7" t="s">
        <v>18</v>
      </c>
      <c r="I67" s="4" t="s">
        <v>617</v>
      </c>
      <c r="J67" s="8" t="s">
        <v>618</v>
      </c>
      <c r="K67" s="6" t="s">
        <v>619</v>
      </c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7" t="s">
        <v>620</v>
      </c>
      <c r="B68" s="14" t="s">
        <v>621</v>
      </c>
      <c r="C68" s="7" t="s">
        <v>622</v>
      </c>
      <c r="D68" s="18" t="s">
        <v>623</v>
      </c>
      <c r="E68" s="7" t="s">
        <v>67</v>
      </c>
      <c r="F68" s="7" t="s">
        <v>624</v>
      </c>
      <c r="G68" s="25" t="s">
        <v>625</v>
      </c>
      <c r="H68" s="7" t="s">
        <v>28</v>
      </c>
      <c r="I68" s="7" t="s">
        <v>626</v>
      </c>
      <c r="J68" s="7" t="s">
        <v>627</v>
      </c>
      <c r="K68" s="25" t="s">
        <v>628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629</v>
      </c>
      <c r="B69" s="5" t="s">
        <v>630</v>
      </c>
      <c r="C69" s="4" t="s">
        <v>631</v>
      </c>
      <c r="D69" s="10" t="s">
        <v>632</v>
      </c>
      <c r="E69" s="4" t="s">
        <v>15</v>
      </c>
      <c r="F69" s="4" t="s">
        <v>633</v>
      </c>
      <c r="G69" s="6" t="s">
        <v>634</v>
      </c>
      <c r="H69" s="7" t="s">
        <v>39</v>
      </c>
      <c r="I69" s="4" t="s">
        <v>60</v>
      </c>
      <c r="J69" s="8" t="s">
        <v>635</v>
      </c>
      <c r="K69" s="6" t="s">
        <v>636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" t="s">
        <v>637</v>
      </c>
      <c r="B70" s="14" t="s">
        <v>638</v>
      </c>
      <c r="C70" s="4" t="s">
        <v>639</v>
      </c>
      <c r="D70" s="10" t="s">
        <v>640</v>
      </c>
      <c r="E70" s="4" t="s">
        <v>15</v>
      </c>
      <c r="F70" s="4" t="s">
        <v>641</v>
      </c>
      <c r="G70" s="22" t="s">
        <v>642</v>
      </c>
      <c r="H70" s="7" t="s">
        <v>39</v>
      </c>
      <c r="I70" s="4" t="s">
        <v>643</v>
      </c>
      <c r="J70" s="8" t="s">
        <v>644</v>
      </c>
      <c r="K70" s="22" t="s">
        <v>645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8" t="s">
        <v>646</v>
      </c>
      <c r="B71" s="14" t="s">
        <v>647</v>
      </c>
      <c r="C71" s="8" t="s">
        <v>648</v>
      </c>
      <c r="D71" s="16" t="s">
        <v>649</v>
      </c>
      <c r="E71" s="8" t="s">
        <v>650</v>
      </c>
      <c r="F71" s="13" t="s">
        <v>651</v>
      </c>
      <c r="G71" s="17" t="s">
        <v>652</v>
      </c>
      <c r="H71" s="7" t="s">
        <v>39</v>
      </c>
      <c r="I71" s="8" t="s">
        <v>653</v>
      </c>
      <c r="J71" s="13" t="s">
        <v>654</v>
      </c>
      <c r="K71" s="17" t="s">
        <v>655</v>
      </c>
      <c r="L71" s="29"/>
      <c r="M71" s="29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" t="s">
        <v>656</v>
      </c>
      <c r="B72" s="5" t="s">
        <v>657</v>
      </c>
      <c r="C72" s="4" t="s">
        <v>658</v>
      </c>
      <c r="D72" s="4" t="s">
        <v>659</v>
      </c>
      <c r="E72" s="4" t="s">
        <v>400</v>
      </c>
      <c r="F72" s="4" t="s">
        <v>660</v>
      </c>
      <c r="G72" s="6" t="s">
        <v>661</v>
      </c>
      <c r="H72" s="7" t="s">
        <v>39</v>
      </c>
      <c r="I72" s="4" t="s">
        <v>662</v>
      </c>
      <c r="J72" s="8" t="s">
        <v>663</v>
      </c>
      <c r="K72" s="6" t="s">
        <v>664</v>
      </c>
      <c r="L72" s="4"/>
      <c r="M72" s="4"/>
      <c r="N72" s="4"/>
      <c r="O72" s="4"/>
      <c r="P72" s="4"/>
      <c r="Q72" s="9"/>
      <c r="R72" s="9"/>
      <c r="S72" s="9"/>
      <c r="T72" s="3"/>
      <c r="U72" s="3"/>
      <c r="V72" s="3"/>
      <c r="W72" s="3"/>
      <c r="X72" s="3"/>
      <c r="Y72" s="3"/>
      <c r="Z72" s="3"/>
    </row>
    <row r="73">
      <c r="A73" s="8" t="s">
        <v>665</v>
      </c>
      <c r="B73" s="14" t="s">
        <v>666</v>
      </c>
      <c r="C73" s="8" t="s">
        <v>667</v>
      </c>
      <c r="D73" s="16" t="s">
        <v>668</v>
      </c>
      <c r="E73" s="8" t="s">
        <v>669</v>
      </c>
      <c r="F73" s="13" t="s">
        <v>670</v>
      </c>
      <c r="G73" s="17" t="s">
        <v>671</v>
      </c>
      <c r="H73" s="7" t="s">
        <v>28</v>
      </c>
      <c r="I73" s="8" t="s">
        <v>672</v>
      </c>
      <c r="J73" s="13" t="s">
        <v>673</v>
      </c>
      <c r="K73" s="17" t="s">
        <v>674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" t="s">
        <v>675</v>
      </c>
      <c r="B74" s="5" t="s">
        <v>676</v>
      </c>
      <c r="C74" s="4" t="s">
        <v>639</v>
      </c>
      <c r="D74" s="4" t="s">
        <v>677</v>
      </c>
      <c r="E74" s="8" t="s">
        <v>678</v>
      </c>
      <c r="F74" s="4" t="s">
        <v>679</v>
      </c>
      <c r="G74" s="6" t="s">
        <v>680</v>
      </c>
      <c r="H74" s="7" t="s">
        <v>18</v>
      </c>
      <c r="I74" s="4" t="s">
        <v>60</v>
      </c>
      <c r="J74" s="8" t="s">
        <v>681</v>
      </c>
      <c r="K74" s="6" t="s">
        <v>585</v>
      </c>
      <c r="L74" s="4"/>
      <c r="M74" s="4"/>
      <c r="N74" s="4"/>
      <c r="O74" s="4"/>
      <c r="P74" s="4"/>
      <c r="Q74" s="9"/>
      <c r="R74" s="9"/>
      <c r="S74" s="9"/>
      <c r="T74" s="3"/>
      <c r="U74" s="3"/>
      <c r="V74" s="3"/>
      <c r="W74" s="3"/>
      <c r="X74" s="3"/>
      <c r="Y74" s="3"/>
      <c r="Z74" s="3"/>
    </row>
    <row r="75">
      <c r="A75" s="10" t="s">
        <v>682</v>
      </c>
      <c r="B75" s="11" t="s">
        <v>683</v>
      </c>
      <c r="C75" s="10" t="s">
        <v>684</v>
      </c>
      <c r="D75" s="10" t="s">
        <v>685</v>
      </c>
      <c r="E75" s="10" t="s">
        <v>537</v>
      </c>
      <c r="F75" s="10" t="s">
        <v>686</v>
      </c>
      <c r="G75" s="12" t="s">
        <v>687</v>
      </c>
      <c r="H75" s="7" t="s">
        <v>28</v>
      </c>
      <c r="I75" s="10" t="s">
        <v>688</v>
      </c>
      <c r="J75" s="13" t="s">
        <v>689</v>
      </c>
      <c r="K75" s="12"/>
      <c r="L75" s="10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" t="s">
        <v>690</v>
      </c>
      <c r="B76" s="11" t="s">
        <v>691</v>
      </c>
      <c r="C76" s="10" t="s">
        <v>692</v>
      </c>
      <c r="D76" s="10" t="s">
        <v>693</v>
      </c>
      <c r="E76" s="10" t="s">
        <v>694</v>
      </c>
      <c r="F76" s="10" t="s">
        <v>695</v>
      </c>
      <c r="G76" s="12" t="s">
        <v>696</v>
      </c>
      <c r="H76" s="30" t="s">
        <v>18</v>
      </c>
      <c r="I76" s="10" t="s">
        <v>697</v>
      </c>
      <c r="J76" s="13" t="s">
        <v>698</v>
      </c>
      <c r="K76" s="12" t="s">
        <v>699</v>
      </c>
      <c r="L76" s="1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700</v>
      </c>
      <c r="B77" s="5" t="s">
        <v>701</v>
      </c>
      <c r="C77" s="4" t="s">
        <v>702</v>
      </c>
      <c r="D77" s="4" t="s">
        <v>703</v>
      </c>
      <c r="E77" s="4" t="s">
        <v>704</v>
      </c>
      <c r="F77" s="4" t="s">
        <v>705</v>
      </c>
      <c r="G77" s="6" t="s">
        <v>706</v>
      </c>
      <c r="H77" s="7" t="s">
        <v>39</v>
      </c>
      <c r="I77" s="4" t="s">
        <v>707</v>
      </c>
      <c r="J77" s="8" t="s">
        <v>708</v>
      </c>
      <c r="K77" s="21" t="s">
        <v>709</v>
      </c>
      <c r="L77" s="4"/>
      <c r="M77" s="4"/>
      <c r="N77" s="4"/>
      <c r="O77" s="4"/>
      <c r="P77" s="4"/>
      <c r="Q77" s="9"/>
      <c r="R77" s="9"/>
      <c r="S77" s="9"/>
      <c r="T77" s="3"/>
      <c r="U77" s="3"/>
      <c r="V77" s="3"/>
      <c r="W77" s="3"/>
      <c r="X77" s="3"/>
      <c r="Y77" s="3"/>
      <c r="Z77" s="3"/>
    </row>
    <row r="78">
      <c r="A78" s="10" t="s">
        <v>710</v>
      </c>
      <c r="B78" s="11" t="s">
        <v>711</v>
      </c>
      <c r="C78" s="10" t="s">
        <v>712</v>
      </c>
      <c r="D78" s="10" t="s">
        <v>713</v>
      </c>
      <c r="E78" s="10" t="s">
        <v>15</v>
      </c>
      <c r="F78" s="10" t="s">
        <v>714</v>
      </c>
      <c r="G78" s="12" t="s">
        <v>715</v>
      </c>
      <c r="H78" s="7" t="s">
        <v>39</v>
      </c>
      <c r="I78" s="10" t="s">
        <v>716</v>
      </c>
      <c r="J78" s="10"/>
      <c r="K78" s="11" t="s">
        <v>717</v>
      </c>
      <c r="L78" s="10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0" t="s">
        <v>718</v>
      </c>
      <c r="B79" s="11" t="s">
        <v>719</v>
      </c>
      <c r="C79" s="10" t="s">
        <v>720</v>
      </c>
      <c r="D79" s="10" t="s">
        <v>721</v>
      </c>
      <c r="E79" s="10" t="s">
        <v>15</v>
      </c>
      <c r="F79" s="10" t="s">
        <v>722</v>
      </c>
      <c r="G79" s="12" t="s">
        <v>723</v>
      </c>
      <c r="H79" s="7" t="s">
        <v>39</v>
      </c>
      <c r="I79" s="10" t="s">
        <v>724</v>
      </c>
      <c r="J79" s="13" t="s">
        <v>725</v>
      </c>
      <c r="K79" s="15" t="s">
        <v>726</v>
      </c>
      <c r="L79" s="10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0" t="s">
        <v>727</v>
      </c>
      <c r="B80" s="11" t="s">
        <v>728</v>
      </c>
      <c r="C80" s="10" t="s">
        <v>729</v>
      </c>
      <c r="D80" s="10" t="s">
        <v>730</v>
      </c>
      <c r="E80" s="10" t="s">
        <v>328</v>
      </c>
      <c r="F80" s="10" t="s">
        <v>731</v>
      </c>
      <c r="G80" s="12" t="s">
        <v>732</v>
      </c>
      <c r="H80" s="7" t="s">
        <v>39</v>
      </c>
      <c r="I80" s="10" t="s">
        <v>733</v>
      </c>
      <c r="J80" s="13" t="s">
        <v>734</v>
      </c>
      <c r="K80" s="12"/>
      <c r="L80" s="10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0" t="s">
        <v>735</v>
      </c>
      <c r="B81" s="11" t="s">
        <v>736</v>
      </c>
      <c r="C81" s="10" t="s">
        <v>737</v>
      </c>
      <c r="D81" s="10" t="s">
        <v>738</v>
      </c>
      <c r="E81" s="10" t="s">
        <v>77</v>
      </c>
      <c r="F81" s="10" t="s">
        <v>739</v>
      </c>
      <c r="G81" s="12" t="s">
        <v>740</v>
      </c>
      <c r="H81" s="7" t="s">
        <v>39</v>
      </c>
      <c r="I81" s="10" t="s">
        <v>741</v>
      </c>
      <c r="J81" s="10"/>
      <c r="K81" s="11" t="s">
        <v>742</v>
      </c>
      <c r="L81" s="10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 t="s">
        <v>743</v>
      </c>
      <c r="B82" s="14" t="s">
        <v>744</v>
      </c>
      <c r="C82" s="7" t="s">
        <v>745</v>
      </c>
      <c r="D82" s="31" t="s">
        <v>746</v>
      </c>
      <c r="E82" s="7" t="s">
        <v>47</v>
      </c>
      <c r="F82" s="7" t="s">
        <v>747</v>
      </c>
      <c r="G82" s="25" t="s">
        <v>748</v>
      </c>
      <c r="H82" s="7" t="s">
        <v>28</v>
      </c>
      <c r="I82" s="7" t="s">
        <v>749</v>
      </c>
      <c r="J82" s="7" t="s">
        <v>750</v>
      </c>
      <c r="K82" s="19" t="s">
        <v>751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 t="s">
        <v>752</v>
      </c>
      <c r="B83" s="14" t="s">
        <v>753</v>
      </c>
      <c r="C83" s="7" t="s">
        <v>754</v>
      </c>
      <c r="D83" s="18" t="s">
        <v>755</v>
      </c>
      <c r="E83" s="7" t="s">
        <v>400</v>
      </c>
      <c r="F83" s="7" t="s">
        <v>756</v>
      </c>
      <c r="G83" s="25" t="s">
        <v>757</v>
      </c>
      <c r="H83" s="7" t="s">
        <v>18</v>
      </c>
      <c r="I83" s="7" t="s">
        <v>758</v>
      </c>
      <c r="J83" s="7" t="s">
        <v>759</v>
      </c>
      <c r="K83" s="25" t="s">
        <v>760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 t="s">
        <v>761</v>
      </c>
      <c r="B84" s="14" t="s">
        <v>762</v>
      </c>
      <c r="C84" s="18" t="s">
        <v>763</v>
      </c>
      <c r="D84" s="7" t="s">
        <v>764</v>
      </c>
      <c r="E84" s="7" t="s">
        <v>400</v>
      </c>
      <c r="F84" s="7" t="s">
        <v>765</v>
      </c>
      <c r="G84" s="25" t="s">
        <v>766</v>
      </c>
      <c r="H84" s="7" t="s">
        <v>28</v>
      </c>
      <c r="I84" s="7" t="s">
        <v>767</v>
      </c>
      <c r="J84" s="7" t="s">
        <v>768</v>
      </c>
      <c r="K84" s="25" t="s">
        <v>769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7" t="s">
        <v>770</v>
      </c>
      <c r="B85" s="14" t="s">
        <v>771</v>
      </c>
      <c r="C85" s="7" t="s">
        <v>772</v>
      </c>
      <c r="D85" s="18" t="s">
        <v>773</v>
      </c>
      <c r="E85" s="7" t="s">
        <v>47</v>
      </c>
      <c r="F85" s="7" t="s">
        <v>774</v>
      </c>
      <c r="G85" s="19" t="s">
        <v>775</v>
      </c>
      <c r="H85" s="7" t="s">
        <v>28</v>
      </c>
      <c r="I85" s="7" t="s">
        <v>776</v>
      </c>
      <c r="J85" s="7" t="s">
        <v>777</v>
      </c>
      <c r="K85" s="19" t="s">
        <v>778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 t="s">
        <v>779</v>
      </c>
      <c r="B86" s="14" t="s">
        <v>780</v>
      </c>
      <c r="C86" s="4" t="s">
        <v>596</v>
      </c>
      <c r="D86" s="10" t="s">
        <v>781</v>
      </c>
      <c r="E86" s="4" t="s">
        <v>291</v>
      </c>
      <c r="F86" s="4" t="s">
        <v>782</v>
      </c>
      <c r="G86" s="6" t="s">
        <v>783</v>
      </c>
      <c r="H86" s="7" t="s">
        <v>39</v>
      </c>
      <c r="I86" s="4" t="s">
        <v>784</v>
      </c>
      <c r="J86" s="8" t="s">
        <v>785</v>
      </c>
      <c r="K86" s="6" t="s">
        <v>786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 t="s">
        <v>787</v>
      </c>
      <c r="B87" s="5" t="s">
        <v>788</v>
      </c>
      <c r="C87" s="4" t="s">
        <v>789</v>
      </c>
      <c r="D87" s="10" t="s">
        <v>444</v>
      </c>
      <c r="E87" s="4" t="s">
        <v>77</v>
      </c>
      <c r="F87" s="4" t="s">
        <v>790</v>
      </c>
      <c r="G87" s="6" t="s">
        <v>791</v>
      </c>
      <c r="H87" s="7" t="s">
        <v>39</v>
      </c>
      <c r="I87" s="4" t="s">
        <v>792</v>
      </c>
      <c r="J87" s="4"/>
      <c r="K87" s="21" t="s">
        <v>793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7" t="s">
        <v>794</v>
      </c>
      <c r="B88" s="14" t="s">
        <v>795</v>
      </c>
      <c r="C88" s="7" t="s">
        <v>796</v>
      </c>
      <c r="D88" s="18" t="s">
        <v>797</v>
      </c>
      <c r="E88" s="7" t="s">
        <v>67</v>
      </c>
      <c r="F88" s="7" t="s">
        <v>798</v>
      </c>
      <c r="G88" s="25" t="s">
        <v>799</v>
      </c>
      <c r="H88" s="7" t="s">
        <v>18</v>
      </c>
      <c r="I88" s="7" t="s">
        <v>800</v>
      </c>
      <c r="J88" s="7" t="s">
        <v>801</v>
      </c>
      <c r="K88" s="25" t="s">
        <v>793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 t="s">
        <v>802</v>
      </c>
      <c r="B89" s="14" t="s">
        <v>803</v>
      </c>
      <c r="C89" s="8" t="s">
        <v>804</v>
      </c>
      <c r="D89" s="16" t="s">
        <v>805</v>
      </c>
      <c r="E89" s="8" t="s">
        <v>806</v>
      </c>
      <c r="F89" s="8" t="s">
        <v>807</v>
      </c>
      <c r="G89" s="17" t="s">
        <v>808</v>
      </c>
      <c r="H89" s="7" t="s">
        <v>28</v>
      </c>
      <c r="I89" s="8" t="s">
        <v>809</v>
      </c>
      <c r="J89" s="13" t="s">
        <v>810</v>
      </c>
      <c r="K89" s="17" t="s">
        <v>811</v>
      </c>
      <c r="L89" s="29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" t="s">
        <v>812</v>
      </c>
      <c r="B90" s="5" t="s">
        <v>813</v>
      </c>
      <c r="C90" s="4" t="s">
        <v>814</v>
      </c>
      <c r="D90" s="10" t="s">
        <v>815</v>
      </c>
      <c r="E90" s="4" t="s">
        <v>816</v>
      </c>
      <c r="F90" s="4" t="s">
        <v>817</v>
      </c>
      <c r="G90" s="6" t="s">
        <v>818</v>
      </c>
      <c r="H90" s="7" t="s">
        <v>39</v>
      </c>
      <c r="I90" s="4" t="s">
        <v>819</v>
      </c>
      <c r="J90" s="8" t="s">
        <v>820</v>
      </c>
      <c r="K90" s="6" t="s">
        <v>821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 t="s">
        <v>822</v>
      </c>
      <c r="B91" s="14" t="s">
        <v>823</v>
      </c>
      <c r="C91" s="4" t="s">
        <v>824</v>
      </c>
      <c r="D91" s="10" t="s">
        <v>825</v>
      </c>
      <c r="E91" s="4" t="s">
        <v>826</v>
      </c>
      <c r="F91" s="4" t="s">
        <v>827</v>
      </c>
      <c r="G91" s="6" t="s">
        <v>828</v>
      </c>
      <c r="H91" s="7" t="s">
        <v>28</v>
      </c>
      <c r="I91" s="4" t="s">
        <v>829</v>
      </c>
      <c r="J91" s="8" t="s">
        <v>830</v>
      </c>
      <c r="K91" s="6" t="s">
        <v>831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 t="s">
        <v>832</v>
      </c>
      <c r="B92" s="11" t="s">
        <v>833</v>
      </c>
      <c r="C92" s="10" t="s">
        <v>834</v>
      </c>
      <c r="D92" s="10" t="s">
        <v>835</v>
      </c>
      <c r="E92" s="10" t="s">
        <v>15</v>
      </c>
      <c r="F92" s="10" t="s">
        <v>836</v>
      </c>
      <c r="G92" s="12" t="s">
        <v>837</v>
      </c>
      <c r="H92" s="7" t="s">
        <v>39</v>
      </c>
      <c r="I92" s="10" t="s">
        <v>838</v>
      </c>
      <c r="J92" s="13" t="s">
        <v>839</v>
      </c>
      <c r="K92" s="11" t="s">
        <v>840</v>
      </c>
      <c r="L92" s="10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 t="s">
        <v>841</v>
      </c>
      <c r="B93" s="5" t="s">
        <v>842</v>
      </c>
      <c r="C93" s="4" t="s">
        <v>843</v>
      </c>
      <c r="D93" s="10" t="s">
        <v>844</v>
      </c>
      <c r="E93" s="4" t="s">
        <v>845</v>
      </c>
      <c r="F93" s="4" t="s">
        <v>846</v>
      </c>
      <c r="G93" s="6" t="s">
        <v>847</v>
      </c>
      <c r="H93" s="7" t="s">
        <v>18</v>
      </c>
      <c r="I93" s="4" t="s">
        <v>60</v>
      </c>
      <c r="J93" s="8" t="s">
        <v>848</v>
      </c>
      <c r="K93" s="6" t="s">
        <v>849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 t="s">
        <v>850</v>
      </c>
      <c r="B94" s="14" t="s">
        <v>851</v>
      </c>
      <c r="C94" s="4" t="s">
        <v>852</v>
      </c>
      <c r="D94" s="10" t="s">
        <v>853</v>
      </c>
      <c r="E94" s="4" t="s">
        <v>77</v>
      </c>
      <c r="F94" s="4" t="s">
        <v>854</v>
      </c>
      <c r="G94" s="6" t="s">
        <v>855</v>
      </c>
      <c r="H94" s="7" t="s">
        <v>18</v>
      </c>
      <c r="I94" s="4" t="s">
        <v>856</v>
      </c>
      <c r="J94" s="8" t="s">
        <v>857</v>
      </c>
      <c r="K94" s="6" t="s">
        <v>858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 t="s">
        <v>859</v>
      </c>
      <c r="B95" s="11" t="s">
        <v>860</v>
      </c>
      <c r="C95" s="10" t="s">
        <v>861</v>
      </c>
      <c r="D95" s="10" t="s">
        <v>862</v>
      </c>
      <c r="E95" s="10" t="s">
        <v>215</v>
      </c>
      <c r="F95" s="10" t="s">
        <v>863</v>
      </c>
      <c r="G95" s="12" t="s">
        <v>864</v>
      </c>
      <c r="H95" s="30" t="s">
        <v>18</v>
      </c>
      <c r="I95" s="10" t="s">
        <v>865</v>
      </c>
      <c r="J95" s="13" t="s">
        <v>866</v>
      </c>
      <c r="K95" s="12" t="s">
        <v>867</v>
      </c>
      <c r="L95" s="10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868</v>
      </c>
      <c r="B96" s="14" t="s">
        <v>869</v>
      </c>
      <c r="C96" s="4" t="s">
        <v>870</v>
      </c>
      <c r="D96" s="10" t="s">
        <v>871</v>
      </c>
      <c r="E96" s="4" t="s">
        <v>872</v>
      </c>
      <c r="F96" s="4" t="s">
        <v>873</v>
      </c>
      <c r="G96" s="6" t="s">
        <v>874</v>
      </c>
      <c r="H96" s="7" t="s">
        <v>39</v>
      </c>
      <c r="I96" s="4" t="s">
        <v>875</v>
      </c>
      <c r="J96" s="4"/>
      <c r="K96" s="6" t="s">
        <v>876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 t="s">
        <v>877</v>
      </c>
      <c r="B97" s="11" t="s">
        <v>878</v>
      </c>
      <c r="C97" s="10" t="s">
        <v>879</v>
      </c>
      <c r="D97" s="10" t="s">
        <v>880</v>
      </c>
      <c r="E97" s="10" t="s">
        <v>881</v>
      </c>
      <c r="F97" s="10" t="s">
        <v>882</v>
      </c>
      <c r="G97" s="12" t="s">
        <v>883</v>
      </c>
      <c r="H97" s="7" t="s">
        <v>39</v>
      </c>
      <c r="I97" s="10" t="s">
        <v>884</v>
      </c>
      <c r="J97" s="10"/>
      <c r="K97" s="11" t="s">
        <v>885</v>
      </c>
      <c r="L97" s="10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886</v>
      </c>
      <c r="B98" s="5" t="s">
        <v>887</v>
      </c>
      <c r="C98" s="4" t="s">
        <v>888</v>
      </c>
      <c r="D98" s="4" t="s">
        <v>444</v>
      </c>
      <c r="E98" s="4" t="s">
        <v>15</v>
      </c>
      <c r="F98" s="4" t="s">
        <v>889</v>
      </c>
      <c r="G98" s="6" t="s">
        <v>890</v>
      </c>
      <c r="H98" s="7" t="s">
        <v>28</v>
      </c>
      <c r="I98" s="4" t="s">
        <v>891</v>
      </c>
      <c r="J98" s="8" t="s">
        <v>892</v>
      </c>
      <c r="K98" s="6" t="s">
        <v>893</v>
      </c>
      <c r="L98" s="4"/>
      <c r="M98" s="4"/>
      <c r="N98" s="4"/>
      <c r="O98" s="4"/>
      <c r="P98" s="4"/>
      <c r="Q98" s="9"/>
      <c r="R98" s="9"/>
      <c r="S98" s="9"/>
      <c r="T98" s="3"/>
      <c r="U98" s="3"/>
      <c r="V98" s="3"/>
      <c r="W98" s="3"/>
      <c r="X98" s="3"/>
      <c r="Y98" s="3"/>
      <c r="Z98" s="3"/>
    </row>
    <row r="99">
      <c r="A99" s="10" t="s">
        <v>894</v>
      </c>
      <c r="B99" s="11" t="s">
        <v>895</v>
      </c>
      <c r="C99" s="10" t="s">
        <v>389</v>
      </c>
      <c r="D99" s="10" t="s">
        <v>896</v>
      </c>
      <c r="E99" s="10" t="s">
        <v>77</v>
      </c>
      <c r="F99" s="10" t="s">
        <v>897</v>
      </c>
      <c r="G99" s="12" t="s">
        <v>898</v>
      </c>
      <c r="H99" s="7" t="s">
        <v>28</v>
      </c>
      <c r="I99" s="10" t="s">
        <v>899</v>
      </c>
      <c r="J99" s="13" t="s">
        <v>900</v>
      </c>
      <c r="K99" s="12" t="s">
        <v>901</v>
      </c>
      <c r="L99" s="1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 t="s">
        <v>902</v>
      </c>
      <c r="B100" s="14" t="s">
        <v>903</v>
      </c>
      <c r="C100" s="7" t="s">
        <v>904</v>
      </c>
      <c r="D100" s="18" t="s">
        <v>905</v>
      </c>
      <c r="E100" s="7" t="s">
        <v>400</v>
      </c>
      <c r="F100" s="7" t="s">
        <v>906</v>
      </c>
      <c r="G100" s="25" t="s">
        <v>907</v>
      </c>
      <c r="H100" s="7" t="s">
        <v>18</v>
      </c>
      <c r="I100" s="7" t="s">
        <v>908</v>
      </c>
      <c r="J100" s="7" t="s">
        <v>909</v>
      </c>
      <c r="K100" s="25" t="s">
        <v>910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 t="s">
        <v>911</v>
      </c>
      <c r="B101" s="11" t="s">
        <v>912</v>
      </c>
      <c r="C101" s="10" t="s">
        <v>913</v>
      </c>
      <c r="D101" s="10" t="s">
        <v>914</v>
      </c>
      <c r="E101" s="10" t="s">
        <v>915</v>
      </c>
      <c r="F101" s="10" t="s">
        <v>916</v>
      </c>
      <c r="G101" s="12" t="s">
        <v>917</v>
      </c>
      <c r="H101" s="7" t="s">
        <v>39</v>
      </c>
      <c r="I101" s="10" t="s">
        <v>918</v>
      </c>
      <c r="J101" s="13" t="s">
        <v>919</v>
      </c>
      <c r="K101" s="12" t="s">
        <v>920</v>
      </c>
      <c r="L101" s="10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 t="s">
        <v>921</v>
      </c>
      <c r="B102" s="5" t="s">
        <v>922</v>
      </c>
      <c r="C102" s="4" t="s">
        <v>923</v>
      </c>
      <c r="D102" s="4" t="s">
        <v>924</v>
      </c>
      <c r="E102" s="4" t="s">
        <v>77</v>
      </c>
      <c r="F102" s="4" t="s">
        <v>925</v>
      </c>
      <c r="G102" s="6" t="s">
        <v>926</v>
      </c>
      <c r="H102" s="7" t="s">
        <v>39</v>
      </c>
      <c r="I102" s="4" t="s">
        <v>927</v>
      </c>
      <c r="J102" s="8" t="s">
        <v>928</v>
      </c>
      <c r="K102" s="6" t="s">
        <v>929</v>
      </c>
      <c r="L102" s="4"/>
      <c r="M102" s="4"/>
      <c r="N102" s="4"/>
      <c r="O102" s="4"/>
      <c r="P102" s="4"/>
      <c r="Q102" s="9"/>
      <c r="R102" s="9"/>
      <c r="S102" s="9"/>
      <c r="T102" s="3"/>
      <c r="U102" s="3"/>
      <c r="V102" s="3"/>
      <c r="W102" s="3"/>
      <c r="X102" s="3"/>
      <c r="Y102" s="3"/>
      <c r="Z102" s="3"/>
    </row>
    <row r="103">
      <c r="A103" s="7" t="s">
        <v>930</v>
      </c>
      <c r="B103" s="14" t="s">
        <v>931</v>
      </c>
      <c r="C103" s="7" t="s">
        <v>932</v>
      </c>
      <c r="D103" s="18" t="s">
        <v>933</v>
      </c>
      <c r="E103" s="7" t="s">
        <v>934</v>
      </c>
      <c r="F103" s="7" t="s">
        <v>935</v>
      </c>
      <c r="G103" s="19" t="s">
        <v>936</v>
      </c>
      <c r="H103" s="7" t="s">
        <v>28</v>
      </c>
      <c r="I103" s="7" t="s">
        <v>937</v>
      </c>
      <c r="J103" s="7" t="s">
        <v>938</v>
      </c>
      <c r="K103" s="19" t="s">
        <v>939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 t="s">
        <v>940</v>
      </c>
      <c r="B104" s="14" t="s">
        <v>941</v>
      </c>
      <c r="C104" s="7" t="s">
        <v>942</v>
      </c>
      <c r="D104" s="18" t="s">
        <v>943</v>
      </c>
      <c r="E104" s="7" t="s">
        <v>47</v>
      </c>
      <c r="F104" s="7" t="s">
        <v>944</v>
      </c>
      <c r="G104" s="25" t="s">
        <v>945</v>
      </c>
      <c r="H104" s="7" t="s">
        <v>18</v>
      </c>
      <c r="I104" s="7" t="s">
        <v>946</v>
      </c>
      <c r="J104" s="7" t="s">
        <v>947</v>
      </c>
      <c r="K104" s="25" t="s">
        <v>948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 t="s">
        <v>949</v>
      </c>
      <c r="B105" s="11" t="s">
        <v>950</v>
      </c>
      <c r="C105" s="10" t="s">
        <v>951</v>
      </c>
      <c r="D105" s="10" t="s">
        <v>952</v>
      </c>
      <c r="E105" s="10" t="s">
        <v>953</v>
      </c>
      <c r="F105" s="10" t="s">
        <v>954</v>
      </c>
      <c r="G105" s="12" t="s">
        <v>955</v>
      </c>
      <c r="H105" s="7" t="s">
        <v>39</v>
      </c>
      <c r="I105" s="10" t="s">
        <v>60</v>
      </c>
      <c r="J105" s="13" t="s">
        <v>956</v>
      </c>
      <c r="K105" s="11" t="s">
        <v>957</v>
      </c>
      <c r="L105" s="1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 t="s">
        <v>958</v>
      </c>
      <c r="B106" s="14" t="s">
        <v>959</v>
      </c>
      <c r="C106" s="4" t="s">
        <v>960</v>
      </c>
      <c r="D106" s="10" t="s">
        <v>961</v>
      </c>
      <c r="E106" s="4" t="s">
        <v>215</v>
      </c>
      <c r="F106" s="4" t="s">
        <v>962</v>
      </c>
      <c r="G106" s="22" t="s">
        <v>963</v>
      </c>
      <c r="H106" s="7" t="s">
        <v>28</v>
      </c>
      <c r="I106" s="4" t="s">
        <v>60</v>
      </c>
      <c r="J106" s="4"/>
      <c r="K106" s="23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4" t="s">
        <v>964</v>
      </c>
      <c r="B107" s="14" t="s">
        <v>965</v>
      </c>
      <c r="C107" s="4" t="s">
        <v>966</v>
      </c>
      <c r="D107" s="10" t="s">
        <v>967</v>
      </c>
      <c r="E107" s="4" t="s">
        <v>15</v>
      </c>
      <c r="F107" s="4" t="s">
        <v>968</v>
      </c>
      <c r="G107" s="6" t="s">
        <v>969</v>
      </c>
      <c r="H107" s="7" t="s">
        <v>28</v>
      </c>
      <c r="I107" s="4" t="s">
        <v>970</v>
      </c>
      <c r="J107" s="8" t="s">
        <v>971</v>
      </c>
      <c r="K107" s="5" t="s">
        <v>972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 t="s">
        <v>973</v>
      </c>
      <c r="B108" s="14" t="s">
        <v>974</v>
      </c>
      <c r="C108" s="4" t="s">
        <v>975</v>
      </c>
      <c r="D108" s="10" t="s">
        <v>976</v>
      </c>
      <c r="E108" s="4" t="s">
        <v>977</v>
      </c>
      <c r="F108" s="4" t="s">
        <v>978</v>
      </c>
      <c r="G108" s="5" t="s">
        <v>979</v>
      </c>
      <c r="H108" s="7" t="s">
        <v>28</v>
      </c>
      <c r="I108" s="4" t="s">
        <v>60</v>
      </c>
      <c r="J108" s="8" t="s">
        <v>980</v>
      </c>
      <c r="K108" s="6" t="s">
        <v>981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8" t="s">
        <v>982</v>
      </c>
      <c r="B109" s="14" t="s">
        <v>983</v>
      </c>
      <c r="C109" s="8" t="s">
        <v>984</v>
      </c>
      <c r="D109" s="16" t="s">
        <v>985</v>
      </c>
      <c r="E109" s="8" t="s">
        <v>986</v>
      </c>
      <c r="F109" s="13" t="s">
        <v>987</v>
      </c>
      <c r="G109" s="17" t="s">
        <v>988</v>
      </c>
      <c r="H109" s="7" t="s">
        <v>39</v>
      </c>
      <c r="I109" s="8" t="s">
        <v>593</v>
      </c>
      <c r="J109" s="32"/>
      <c r="K109" s="17" t="s">
        <v>989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" t="s">
        <v>990</v>
      </c>
      <c r="B110" s="14" t="s">
        <v>991</v>
      </c>
      <c r="C110" s="4" t="s">
        <v>992</v>
      </c>
      <c r="D110" s="10" t="s">
        <v>993</v>
      </c>
      <c r="E110" s="4" t="s">
        <v>15</v>
      </c>
      <c r="F110" s="4" t="s">
        <v>994</v>
      </c>
      <c r="G110" s="22" t="s">
        <v>995</v>
      </c>
      <c r="H110" s="7" t="s">
        <v>39</v>
      </c>
      <c r="I110" s="4" t="s">
        <v>60</v>
      </c>
      <c r="J110" s="4"/>
      <c r="K110" s="22" t="s">
        <v>996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4" t="s">
        <v>997</v>
      </c>
      <c r="B111" s="14" t="s">
        <v>998</v>
      </c>
      <c r="C111" s="4" t="s">
        <v>999</v>
      </c>
      <c r="D111" s="10" t="s">
        <v>1000</v>
      </c>
      <c r="E111" s="4" t="s">
        <v>15</v>
      </c>
      <c r="F111" s="4" t="s">
        <v>1001</v>
      </c>
      <c r="G111" s="6" t="s">
        <v>1002</v>
      </c>
      <c r="H111" s="7" t="s">
        <v>39</v>
      </c>
      <c r="I111" s="4" t="s">
        <v>1003</v>
      </c>
      <c r="J111" s="8" t="s">
        <v>1004</v>
      </c>
      <c r="K111" s="5" t="s">
        <v>1005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4" t="s">
        <v>1006</v>
      </c>
      <c r="B112" s="5" t="s">
        <v>1007</v>
      </c>
      <c r="C112" s="4" t="s">
        <v>1008</v>
      </c>
      <c r="D112" s="10" t="s">
        <v>1009</v>
      </c>
      <c r="E112" s="4" t="s">
        <v>77</v>
      </c>
      <c r="F112" s="4" t="s">
        <v>1010</v>
      </c>
      <c r="G112" s="6" t="s">
        <v>1011</v>
      </c>
      <c r="H112" s="7" t="s">
        <v>39</v>
      </c>
      <c r="I112" s="4" t="s">
        <v>1012</v>
      </c>
      <c r="J112" s="8" t="s">
        <v>1013</v>
      </c>
      <c r="K112" s="6" t="s">
        <v>1014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 t="s">
        <v>1015</v>
      </c>
      <c r="B113" s="14" t="s">
        <v>1016</v>
      </c>
      <c r="C113" s="7" t="s">
        <v>1017</v>
      </c>
      <c r="D113" s="18" t="s">
        <v>1018</v>
      </c>
      <c r="E113" s="7" t="s">
        <v>67</v>
      </c>
      <c r="F113" s="7" t="s">
        <v>1019</v>
      </c>
      <c r="G113" s="25" t="s">
        <v>1020</v>
      </c>
      <c r="H113" s="7" t="s">
        <v>39</v>
      </c>
      <c r="I113" s="7" t="s">
        <v>1021</v>
      </c>
      <c r="J113" s="9"/>
      <c r="K113" s="19" t="s">
        <v>1022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 t="s">
        <v>1023</v>
      </c>
      <c r="B114" s="14" t="s">
        <v>1024</v>
      </c>
      <c r="C114" s="7" t="s">
        <v>1025</v>
      </c>
      <c r="D114" s="18" t="s">
        <v>1026</v>
      </c>
      <c r="E114" s="7" t="s">
        <v>67</v>
      </c>
      <c r="F114" s="7" t="s">
        <v>1027</v>
      </c>
      <c r="G114" s="19" t="s">
        <v>1028</v>
      </c>
      <c r="H114" s="7" t="s">
        <v>39</v>
      </c>
      <c r="I114" s="7" t="s">
        <v>1029</v>
      </c>
      <c r="J114" s="7" t="s">
        <v>1030</v>
      </c>
      <c r="K114" s="19" t="s">
        <v>1031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 t="s">
        <v>1032</v>
      </c>
      <c r="B115" s="33" t="s">
        <v>1033</v>
      </c>
      <c r="C115" s="8" t="s">
        <v>1034</v>
      </c>
      <c r="D115" s="16" t="s">
        <v>1035</v>
      </c>
      <c r="E115" s="8" t="s">
        <v>1036</v>
      </c>
      <c r="F115" s="13" t="s">
        <v>1037</v>
      </c>
      <c r="G115" s="17" t="s">
        <v>1038</v>
      </c>
      <c r="H115" s="7" t="s">
        <v>39</v>
      </c>
      <c r="I115" s="8" t="s">
        <v>1039</v>
      </c>
      <c r="J115" s="13" t="s">
        <v>1040</v>
      </c>
      <c r="K115" s="17" t="s">
        <v>1041</v>
      </c>
      <c r="L115" s="29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0" t="s">
        <v>1042</v>
      </c>
      <c r="B116" s="11" t="s">
        <v>1043</v>
      </c>
      <c r="C116" s="10" t="s">
        <v>1044</v>
      </c>
      <c r="D116" s="10" t="s">
        <v>1045</v>
      </c>
      <c r="E116" s="10" t="s">
        <v>15</v>
      </c>
      <c r="F116" s="10" t="s">
        <v>1046</v>
      </c>
      <c r="G116" s="12" t="s">
        <v>1047</v>
      </c>
      <c r="H116" s="7" t="s">
        <v>28</v>
      </c>
      <c r="I116" s="10" t="s">
        <v>1048</v>
      </c>
      <c r="J116" s="13" t="s">
        <v>1049</v>
      </c>
      <c r="K116" s="12" t="s">
        <v>1050</v>
      </c>
      <c r="L116" s="10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" t="s">
        <v>1051</v>
      </c>
      <c r="B117" s="11" t="s">
        <v>1052</v>
      </c>
      <c r="C117" s="10" t="s">
        <v>960</v>
      </c>
      <c r="D117" s="10" t="s">
        <v>1053</v>
      </c>
      <c r="E117" s="10" t="s">
        <v>15</v>
      </c>
      <c r="F117" s="10" t="s">
        <v>1054</v>
      </c>
      <c r="G117" s="12" t="s">
        <v>1055</v>
      </c>
      <c r="H117" s="7" t="s">
        <v>39</v>
      </c>
      <c r="I117" s="10" t="s">
        <v>1056</v>
      </c>
      <c r="J117" s="13" t="s">
        <v>1057</v>
      </c>
      <c r="K117" s="12" t="s">
        <v>1058</v>
      </c>
      <c r="L117" s="10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" t="s">
        <v>1059</v>
      </c>
      <c r="B118" s="11" t="s">
        <v>1060</v>
      </c>
      <c r="C118" s="10" t="s">
        <v>1061</v>
      </c>
      <c r="D118" s="10" t="s">
        <v>1062</v>
      </c>
      <c r="E118" s="10" t="s">
        <v>15</v>
      </c>
      <c r="F118" s="10" t="s">
        <v>1063</v>
      </c>
      <c r="G118" s="12" t="s">
        <v>1064</v>
      </c>
      <c r="H118" s="7" t="s">
        <v>28</v>
      </c>
      <c r="I118" s="10" t="s">
        <v>60</v>
      </c>
      <c r="J118" s="13" t="s">
        <v>1065</v>
      </c>
      <c r="K118" s="12" t="s">
        <v>1066</v>
      </c>
      <c r="L118" s="10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1067</v>
      </c>
      <c r="B119" s="5" t="s">
        <v>1068</v>
      </c>
      <c r="C119" s="4" t="s">
        <v>1069</v>
      </c>
      <c r="D119" s="10" t="s">
        <v>1070</v>
      </c>
      <c r="E119" s="4" t="s">
        <v>215</v>
      </c>
      <c r="F119" s="4" t="s">
        <v>1071</v>
      </c>
      <c r="G119" s="6" t="s">
        <v>1072</v>
      </c>
      <c r="H119" s="7" t="s">
        <v>39</v>
      </c>
      <c r="I119" s="4" t="s">
        <v>1073</v>
      </c>
      <c r="J119" s="4"/>
      <c r="K119" s="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 t="s">
        <v>1074</v>
      </c>
      <c r="B120" s="5" t="s">
        <v>1075</v>
      </c>
      <c r="C120" s="4" t="s">
        <v>1076</v>
      </c>
      <c r="D120" s="4" t="s">
        <v>1077</v>
      </c>
      <c r="E120" s="4" t="s">
        <v>15</v>
      </c>
      <c r="F120" s="4" t="s">
        <v>1078</v>
      </c>
      <c r="G120" s="6" t="s">
        <v>1079</v>
      </c>
      <c r="H120" s="7" t="s">
        <v>28</v>
      </c>
      <c r="I120" s="4" t="s">
        <v>1080</v>
      </c>
      <c r="J120" s="8" t="s">
        <v>1081</v>
      </c>
      <c r="K120" s="5" t="s">
        <v>1082</v>
      </c>
      <c r="L120" s="4"/>
      <c r="M120" s="4"/>
      <c r="N120" s="4"/>
      <c r="O120" s="4"/>
      <c r="P120" s="4"/>
      <c r="Q120" s="9"/>
      <c r="R120" s="9"/>
      <c r="S120" s="9"/>
      <c r="T120" s="3"/>
      <c r="U120" s="3"/>
      <c r="V120" s="3"/>
      <c r="W120" s="3"/>
      <c r="X120" s="3"/>
      <c r="Y120" s="3"/>
      <c r="Z120" s="3"/>
    </row>
    <row r="121">
      <c r="A121" s="4" t="s">
        <v>1083</v>
      </c>
      <c r="B121" s="5" t="s">
        <v>1084</v>
      </c>
      <c r="C121" s="4" t="s">
        <v>1085</v>
      </c>
      <c r="D121" s="10" t="s">
        <v>1086</v>
      </c>
      <c r="E121" s="4" t="s">
        <v>77</v>
      </c>
      <c r="F121" s="4" t="s">
        <v>1087</v>
      </c>
      <c r="G121" s="6" t="s">
        <v>1088</v>
      </c>
      <c r="H121" s="7" t="s">
        <v>18</v>
      </c>
      <c r="I121" s="4" t="s">
        <v>1089</v>
      </c>
      <c r="J121" s="8" t="s">
        <v>1090</v>
      </c>
      <c r="K121" s="6" t="s">
        <v>1091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 t="s">
        <v>1092</v>
      </c>
      <c r="B122" s="5" t="s">
        <v>1093</v>
      </c>
      <c r="C122" s="4" t="s">
        <v>1094</v>
      </c>
      <c r="D122" s="4" t="s">
        <v>1095</v>
      </c>
      <c r="E122" s="4" t="s">
        <v>67</v>
      </c>
      <c r="F122" s="4" t="s">
        <v>1096</v>
      </c>
      <c r="G122" s="6" t="s">
        <v>1097</v>
      </c>
      <c r="H122" s="7" t="s">
        <v>39</v>
      </c>
      <c r="I122" s="4" t="s">
        <v>1098</v>
      </c>
      <c r="J122" s="8" t="s">
        <v>1099</v>
      </c>
      <c r="K122" s="6" t="s">
        <v>1100</v>
      </c>
      <c r="L122" s="4"/>
      <c r="M122" s="4"/>
      <c r="N122" s="4"/>
      <c r="O122" s="4"/>
      <c r="P122" s="4"/>
      <c r="Q122" s="9"/>
      <c r="R122" s="9"/>
      <c r="S122" s="9"/>
      <c r="T122" s="3"/>
      <c r="U122" s="3"/>
      <c r="V122" s="3"/>
      <c r="W122" s="3"/>
      <c r="X122" s="3"/>
      <c r="Y122" s="3"/>
      <c r="Z122" s="3"/>
    </row>
    <row r="123">
      <c r="A123" s="4" t="s">
        <v>1101</v>
      </c>
      <c r="B123" s="5" t="s">
        <v>1102</v>
      </c>
      <c r="C123" s="4" t="s">
        <v>1103</v>
      </c>
      <c r="D123" s="10" t="s">
        <v>1104</v>
      </c>
      <c r="E123" s="4" t="s">
        <v>15</v>
      </c>
      <c r="F123" s="4" t="s">
        <v>1105</v>
      </c>
      <c r="G123" s="6" t="s">
        <v>1106</v>
      </c>
      <c r="H123" s="7" t="s">
        <v>39</v>
      </c>
      <c r="I123" s="4" t="s">
        <v>1107</v>
      </c>
      <c r="J123" s="8" t="s">
        <v>1108</v>
      </c>
      <c r="K123" s="6" t="s">
        <v>1109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 t="s">
        <v>1110</v>
      </c>
      <c r="B124" s="5" t="s">
        <v>1111</v>
      </c>
      <c r="C124" s="4" t="s">
        <v>852</v>
      </c>
      <c r="D124" s="4" t="s">
        <v>1112</v>
      </c>
      <c r="E124" s="4" t="s">
        <v>1113</v>
      </c>
      <c r="F124" s="4" t="s">
        <v>1114</v>
      </c>
      <c r="G124" s="6" t="s">
        <v>1115</v>
      </c>
      <c r="H124" s="7" t="s">
        <v>28</v>
      </c>
      <c r="I124" s="4" t="s">
        <v>1116</v>
      </c>
      <c r="J124" s="4"/>
      <c r="K124" s="6" t="s">
        <v>1117</v>
      </c>
      <c r="L124" s="4"/>
      <c r="M124" s="4"/>
      <c r="N124" s="4"/>
      <c r="O124" s="4"/>
      <c r="P124" s="4"/>
      <c r="Q124" s="9"/>
      <c r="R124" s="9"/>
      <c r="S124" s="9"/>
      <c r="T124" s="3"/>
      <c r="U124" s="3"/>
      <c r="V124" s="3"/>
      <c r="W124" s="3"/>
      <c r="X124" s="3"/>
      <c r="Y124" s="3"/>
      <c r="Z124" s="3"/>
    </row>
    <row r="125">
      <c r="A125" s="4" t="s">
        <v>1118</v>
      </c>
      <c r="B125" s="5" t="s">
        <v>1119</v>
      </c>
      <c r="C125" s="4" t="s">
        <v>1120</v>
      </c>
      <c r="D125" s="10" t="s">
        <v>1121</v>
      </c>
      <c r="E125" s="4" t="s">
        <v>15</v>
      </c>
      <c r="F125" s="4" t="s">
        <v>1122</v>
      </c>
      <c r="G125" s="6" t="s">
        <v>1123</v>
      </c>
      <c r="H125" s="7" t="s">
        <v>39</v>
      </c>
      <c r="I125" s="4" t="s">
        <v>1124</v>
      </c>
      <c r="J125" s="8" t="s">
        <v>1125</v>
      </c>
      <c r="K125" s="6" t="s">
        <v>1126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 t="s">
        <v>1127</v>
      </c>
      <c r="B126" s="5" t="s">
        <v>1128</v>
      </c>
      <c r="C126" s="4" t="s">
        <v>1129</v>
      </c>
      <c r="D126" s="10" t="s">
        <v>1130</v>
      </c>
      <c r="E126" s="4" t="s">
        <v>15</v>
      </c>
      <c r="F126" s="4" t="s">
        <v>1131</v>
      </c>
      <c r="G126" s="6" t="s">
        <v>1132</v>
      </c>
      <c r="H126" s="7" t="s">
        <v>39</v>
      </c>
      <c r="I126" s="4" t="s">
        <v>1133</v>
      </c>
      <c r="J126" s="8" t="s">
        <v>1134</v>
      </c>
      <c r="K126" s="5" t="s">
        <v>1135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 t="s">
        <v>1136</v>
      </c>
      <c r="B127" s="5" t="s">
        <v>1137</v>
      </c>
      <c r="C127" s="4" t="s">
        <v>1138</v>
      </c>
      <c r="D127" s="10" t="s">
        <v>1139</v>
      </c>
      <c r="E127" s="4" t="s">
        <v>1140</v>
      </c>
      <c r="F127" s="4" t="s">
        <v>1141</v>
      </c>
      <c r="G127" s="6" t="s">
        <v>1142</v>
      </c>
      <c r="H127" s="7" t="s">
        <v>39</v>
      </c>
      <c r="I127" s="4" t="s">
        <v>1143</v>
      </c>
      <c r="J127" s="8" t="s">
        <v>1144</v>
      </c>
      <c r="K127" s="6" t="s">
        <v>1145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 t="s">
        <v>1146</v>
      </c>
      <c r="B128" s="14" t="s">
        <v>1147</v>
      </c>
      <c r="C128" s="4" t="s">
        <v>1148</v>
      </c>
      <c r="D128" s="10" t="s">
        <v>1149</v>
      </c>
      <c r="E128" s="4" t="s">
        <v>1150</v>
      </c>
      <c r="F128" s="4" t="s">
        <v>1151</v>
      </c>
      <c r="G128" s="22" t="s">
        <v>1152</v>
      </c>
      <c r="H128" s="7" t="s">
        <v>28</v>
      </c>
      <c r="I128" s="4" t="s">
        <v>152</v>
      </c>
      <c r="J128" s="8" t="s">
        <v>1153</v>
      </c>
      <c r="K128" s="22" t="s">
        <v>1154</v>
      </c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10" t="s">
        <v>1155</v>
      </c>
      <c r="B129" s="11" t="s">
        <v>1156</v>
      </c>
      <c r="C129" s="10" t="s">
        <v>1157</v>
      </c>
      <c r="D129" s="10" t="s">
        <v>1158</v>
      </c>
      <c r="E129" s="10" t="s">
        <v>77</v>
      </c>
      <c r="F129" s="10" t="s">
        <v>1159</v>
      </c>
      <c r="G129" s="12" t="s">
        <v>1160</v>
      </c>
      <c r="H129" s="7" t="s">
        <v>39</v>
      </c>
      <c r="I129" s="10" t="s">
        <v>60</v>
      </c>
      <c r="J129" s="13" t="s">
        <v>1161</v>
      </c>
      <c r="K129" s="12" t="s">
        <v>1162</v>
      </c>
      <c r="L129" s="10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 t="s">
        <v>1163</v>
      </c>
      <c r="B130" s="14" t="s">
        <v>1164</v>
      </c>
      <c r="C130" s="18" t="s">
        <v>1165</v>
      </c>
      <c r="D130" s="7" t="s">
        <v>1166</v>
      </c>
      <c r="E130" s="7" t="s">
        <v>328</v>
      </c>
      <c r="F130" s="7" t="s">
        <v>1167</v>
      </c>
      <c r="G130" s="25" t="s">
        <v>1168</v>
      </c>
      <c r="H130" s="7" t="s">
        <v>39</v>
      </c>
      <c r="I130" s="7" t="s">
        <v>1169</v>
      </c>
      <c r="J130" s="7" t="s">
        <v>1170</v>
      </c>
      <c r="K130" s="19" t="s">
        <v>1171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8.75" customHeight="1">
      <c r="A131" s="8" t="s">
        <v>1172</v>
      </c>
      <c r="B131" s="14" t="s">
        <v>1173</v>
      </c>
      <c r="C131" s="8" t="s">
        <v>1174</v>
      </c>
      <c r="D131" s="16" t="s">
        <v>1175</v>
      </c>
      <c r="E131" s="8" t="s">
        <v>463</v>
      </c>
      <c r="F131" s="13" t="s">
        <v>1176</v>
      </c>
      <c r="G131" s="17" t="s">
        <v>1177</v>
      </c>
      <c r="H131" s="7" t="s">
        <v>39</v>
      </c>
      <c r="I131" s="8" t="s">
        <v>1178</v>
      </c>
      <c r="J131" s="13" t="s">
        <v>1179</v>
      </c>
      <c r="K131" s="17" t="s">
        <v>1180</v>
      </c>
      <c r="L131" s="29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8.75" customHeight="1">
      <c r="A132" s="7" t="s">
        <v>1181</v>
      </c>
      <c r="B132" s="14" t="s">
        <v>1182</v>
      </c>
      <c r="C132" s="7" t="s">
        <v>1183</v>
      </c>
      <c r="D132" s="18" t="s">
        <v>1184</v>
      </c>
      <c r="E132" s="7" t="s">
        <v>47</v>
      </c>
      <c r="F132" s="7" t="s">
        <v>1185</v>
      </c>
      <c r="G132" s="19" t="s">
        <v>1186</v>
      </c>
      <c r="H132" s="7" t="s">
        <v>39</v>
      </c>
      <c r="I132" s="7" t="s">
        <v>1187</v>
      </c>
      <c r="J132" s="7" t="s">
        <v>1188</v>
      </c>
      <c r="K132" s="19" t="s">
        <v>1189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0" t="s">
        <v>1190</v>
      </c>
      <c r="B133" s="11" t="s">
        <v>1191</v>
      </c>
      <c r="C133" s="10" t="s">
        <v>1192</v>
      </c>
      <c r="D133" s="10" t="s">
        <v>1193</v>
      </c>
      <c r="E133" s="10" t="s">
        <v>1194</v>
      </c>
      <c r="F133" s="10" t="s">
        <v>1195</v>
      </c>
      <c r="G133" s="12" t="s">
        <v>1196</v>
      </c>
      <c r="H133" s="7" t="s">
        <v>39</v>
      </c>
      <c r="I133" s="10" t="s">
        <v>1197</v>
      </c>
      <c r="J133" s="34" t="s">
        <v>1198</v>
      </c>
      <c r="K133" s="11" t="s">
        <v>1199</v>
      </c>
      <c r="L133" s="10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4" t="s">
        <v>1200</v>
      </c>
      <c r="B134" s="5" t="s">
        <v>1201</v>
      </c>
      <c r="C134" s="4" t="s">
        <v>1202</v>
      </c>
      <c r="D134" s="10" t="s">
        <v>1203</v>
      </c>
      <c r="E134" s="4" t="s">
        <v>15</v>
      </c>
      <c r="F134" s="4" t="s">
        <v>1204</v>
      </c>
      <c r="G134" s="6" t="s">
        <v>1205</v>
      </c>
      <c r="H134" s="35" t="s">
        <v>28</v>
      </c>
      <c r="I134" s="4" t="s">
        <v>1206</v>
      </c>
      <c r="J134" s="8" t="s">
        <v>1207</v>
      </c>
      <c r="K134" s="6" t="s">
        <v>1208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8.75" customHeight="1">
      <c r="A135" s="4" t="s">
        <v>1209</v>
      </c>
      <c r="B135" s="5" t="s">
        <v>1210</v>
      </c>
      <c r="C135" s="4" t="s">
        <v>389</v>
      </c>
      <c r="D135" s="4" t="s">
        <v>1211</v>
      </c>
      <c r="E135" s="4" t="s">
        <v>15</v>
      </c>
      <c r="F135" s="4" t="s">
        <v>1212</v>
      </c>
      <c r="G135" s="6" t="s">
        <v>1213</v>
      </c>
      <c r="H135" s="7" t="s">
        <v>28</v>
      </c>
      <c r="I135" s="4" t="s">
        <v>1214</v>
      </c>
      <c r="J135" s="8" t="s">
        <v>1215</v>
      </c>
      <c r="K135" s="5" t="s">
        <v>1216</v>
      </c>
      <c r="L135" s="4"/>
      <c r="M135" s="4"/>
      <c r="N135" s="4"/>
      <c r="O135" s="4"/>
      <c r="P135" s="4"/>
      <c r="Q135" s="9"/>
      <c r="R135" s="9"/>
      <c r="S135" s="9"/>
      <c r="T135" s="3"/>
      <c r="U135" s="3"/>
      <c r="V135" s="3"/>
      <c r="W135" s="3"/>
      <c r="X135" s="3"/>
      <c r="Y135" s="3"/>
      <c r="Z135" s="3"/>
    </row>
    <row r="136" ht="18.75" customHeight="1">
      <c r="A136" s="7" t="s">
        <v>1217</v>
      </c>
      <c r="B136" s="14" t="s">
        <v>1218</v>
      </c>
      <c r="C136" s="18" t="s">
        <v>1219</v>
      </c>
      <c r="D136" s="7" t="s">
        <v>1220</v>
      </c>
      <c r="E136" s="7" t="s">
        <v>1221</v>
      </c>
      <c r="F136" s="7" t="s">
        <v>1222</v>
      </c>
      <c r="G136" s="25" t="s">
        <v>1223</v>
      </c>
      <c r="H136" s="7" t="s">
        <v>28</v>
      </c>
      <c r="I136" s="7" t="s">
        <v>1224</v>
      </c>
      <c r="J136" s="7" t="s">
        <v>1225</v>
      </c>
      <c r="K136" s="25" t="s">
        <v>1223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8.75" customHeight="1">
      <c r="A137" s="4" t="s">
        <v>1226</v>
      </c>
      <c r="B137" s="14" t="s">
        <v>1227</v>
      </c>
      <c r="C137" s="4" t="s">
        <v>1228</v>
      </c>
      <c r="D137" s="10" t="s">
        <v>1229</v>
      </c>
      <c r="E137" s="4" t="s">
        <v>1230</v>
      </c>
      <c r="F137" s="4" t="s">
        <v>1231</v>
      </c>
      <c r="G137" s="6" t="s">
        <v>1232</v>
      </c>
      <c r="H137" s="7" t="s">
        <v>18</v>
      </c>
      <c r="I137" s="4" t="s">
        <v>1233</v>
      </c>
      <c r="J137" s="8" t="s">
        <v>1234</v>
      </c>
      <c r="K137" s="6" t="s">
        <v>1235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8.75" customHeight="1">
      <c r="A138" s="10" t="s">
        <v>1236</v>
      </c>
      <c r="B138" s="11" t="s">
        <v>1237</v>
      </c>
      <c r="C138" s="10" t="s">
        <v>1238</v>
      </c>
      <c r="D138" s="10" t="s">
        <v>1239</v>
      </c>
      <c r="E138" s="10" t="s">
        <v>215</v>
      </c>
      <c r="F138" s="10" t="s">
        <v>1240</v>
      </c>
      <c r="G138" s="12" t="s">
        <v>1241</v>
      </c>
      <c r="H138" s="7" t="s">
        <v>39</v>
      </c>
      <c r="I138" s="10" t="s">
        <v>1242</v>
      </c>
      <c r="J138" s="13" t="s">
        <v>1243</v>
      </c>
      <c r="K138" s="12" t="s">
        <v>1244</v>
      </c>
      <c r="L138" s="10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7" t="s">
        <v>1245</v>
      </c>
      <c r="B139" s="14" t="s">
        <v>1246</v>
      </c>
      <c r="C139" s="7" t="s">
        <v>1247</v>
      </c>
      <c r="D139" s="18" t="s">
        <v>1248</v>
      </c>
      <c r="E139" s="7" t="s">
        <v>67</v>
      </c>
      <c r="F139" s="7" t="s">
        <v>1249</v>
      </c>
      <c r="G139" s="19" t="s">
        <v>1250</v>
      </c>
      <c r="H139" s="7" t="s">
        <v>28</v>
      </c>
      <c r="I139" s="7" t="s">
        <v>1251</v>
      </c>
      <c r="J139" s="7" t="s">
        <v>1252</v>
      </c>
      <c r="K139" s="19" t="s">
        <v>1253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4" t="s">
        <v>1254</v>
      </c>
      <c r="B140" s="14" t="s">
        <v>1255</v>
      </c>
      <c r="C140" s="4" t="s">
        <v>1256</v>
      </c>
      <c r="D140" s="10" t="s">
        <v>1257</v>
      </c>
      <c r="E140" s="8" t="s">
        <v>15</v>
      </c>
      <c r="F140" s="4" t="s">
        <v>1258</v>
      </c>
      <c r="G140" s="6" t="s">
        <v>1259</v>
      </c>
      <c r="H140" s="7" t="s">
        <v>28</v>
      </c>
      <c r="I140" s="4" t="s">
        <v>1260</v>
      </c>
      <c r="J140" s="8" t="s">
        <v>1261</v>
      </c>
      <c r="K140" s="6" t="s">
        <v>1262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4" t="s">
        <v>1263</v>
      </c>
      <c r="B141" s="14" t="s">
        <v>1264</v>
      </c>
      <c r="C141" s="4" t="s">
        <v>1265</v>
      </c>
      <c r="D141" s="10" t="s">
        <v>1266</v>
      </c>
      <c r="E141" s="4" t="s">
        <v>400</v>
      </c>
      <c r="F141" s="4" t="s">
        <v>1267</v>
      </c>
      <c r="G141" s="22" t="s">
        <v>1268</v>
      </c>
      <c r="H141" s="7" t="s">
        <v>28</v>
      </c>
      <c r="I141" s="4" t="s">
        <v>1269</v>
      </c>
      <c r="J141" s="8" t="s">
        <v>1270</v>
      </c>
      <c r="K141" s="17" t="s">
        <v>1271</v>
      </c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8.75" customHeight="1">
      <c r="A142" s="13" t="s">
        <v>1272</v>
      </c>
      <c r="B142" s="11" t="s">
        <v>1273</v>
      </c>
      <c r="C142" s="10" t="s">
        <v>1274</v>
      </c>
      <c r="D142" s="10" t="s">
        <v>1275</v>
      </c>
      <c r="E142" s="10" t="s">
        <v>328</v>
      </c>
      <c r="F142" s="10" t="s">
        <v>1276</v>
      </c>
      <c r="G142" s="12" t="s">
        <v>1277</v>
      </c>
      <c r="H142" s="7" t="s">
        <v>28</v>
      </c>
      <c r="I142" s="10" t="s">
        <v>1278</v>
      </c>
      <c r="J142" s="13" t="s">
        <v>1279</v>
      </c>
      <c r="K142" s="12" t="s">
        <v>1280</v>
      </c>
      <c r="L142" s="10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4" t="s">
        <v>1281</v>
      </c>
      <c r="B143" s="5" t="s">
        <v>1282</v>
      </c>
      <c r="C143" s="4" t="s">
        <v>1283</v>
      </c>
      <c r="D143" s="4" t="s">
        <v>1284</v>
      </c>
      <c r="E143" s="4" t="s">
        <v>1285</v>
      </c>
      <c r="F143" s="4" t="s">
        <v>1286</v>
      </c>
      <c r="G143" s="6" t="s">
        <v>1287</v>
      </c>
      <c r="H143" s="7" t="s">
        <v>39</v>
      </c>
      <c r="I143" s="4" t="s">
        <v>1288</v>
      </c>
      <c r="J143" s="8" t="s">
        <v>1289</v>
      </c>
      <c r="K143" s="5" t="s">
        <v>1290</v>
      </c>
      <c r="L143" s="4"/>
      <c r="M143" s="4"/>
      <c r="N143" s="4"/>
      <c r="O143" s="4"/>
      <c r="P143" s="4"/>
      <c r="Q143" s="9"/>
      <c r="R143" s="9"/>
      <c r="S143" s="9"/>
      <c r="T143" s="3"/>
      <c r="U143" s="3"/>
      <c r="V143" s="3"/>
      <c r="W143" s="3"/>
      <c r="X143" s="3"/>
      <c r="Y143" s="3"/>
      <c r="Z143" s="3"/>
    </row>
    <row r="144" ht="18.75" customHeight="1">
      <c r="A144" s="4" t="s">
        <v>1291</v>
      </c>
      <c r="B144" s="14" t="s">
        <v>1292</v>
      </c>
      <c r="C144" s="4" t="s">
        <v>1293</v>
      </c>
      <c r="D144" s="10" t="s">
        <v>262</v>
      </c>
      <c r="E144" s="4" t="s">
        <v>590</v>
      </c>
      <c r="F144" s="4" t="s">
        <v>1294</v>
      </c>
      <c r="G144" s="22" t="s">
        <v>1295</v>
      </c>
      <c r="H144" s="7" t="s">
        <v>28</v>
      </c>
      <c r="I144" s="4" t="s">
        <v>1296</v>
      </c>
      <c r="J144" s="7" t="s">
        <v>1297</v>
      </c>
      <c r="K144" s="17" t="s">
        <v>1298</v>
      </c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8.75" customHeight="1">
      <c r="A145" s="4" t="s">
        <v>1299</v>
      </c>
      <c r="B145" s="5" t="s">
        <v>1300</v>
      </c>
      <c r="C145" s="4" t="s">
        <v>76</v>
      </c>
      <c r="D145" s="4" t="s">
        <v>1301</v>
      </c>
      <c r="E145" s="4" t="s">
        <v>1302</v>
      </c>
      <c r="F145" s="4" t="s">
        <v>1303</v>
      </c>
      <c r="G145" s="6" t="s">
        <v>1304</v>
      </c>
      <c r="H145" s="7" t="s">
        <v>39</v>
      </c>
      <c r="I145" s="4" t="s">
        <v>1305</v>
      </c>
      <c r="J145" s="4"/>
      <c r="K145" s="5" t="s">
        <v>1306</v>
      </c>
      <c r="L145" s="4"/>
      <c r="M145" s="4"/>
      <c r="N145" s="4"/>
      <c r="O145" s="4"/>
      <c r="P145" s="4"/>
      <c r="Q145" s="9"/>
      <c r="R145" s="9"/>
      <c r="S145" s="9"/>
      <c r="T145" s="3"/>
      <c r="U145" s="3"/>
      <c r="V145" s="3"/>
      <c r="W145" s="3"/>
      <c r="X145" s="3"/>
      <c r="Y145" s="3"/>
      <c r="Z145" s="3"/>
    </row>
    <row r="146" ht="18.75" customHeight="1">
      <c r="A146" s="4" t="s">
        <v>1307</v>
      </c>
      <c r="B146" s="14" t="s">
        <v>1308</v>
      </c>
      <c r="C146" s="4" t="s">
        <v>1309</v>
      </c>
      <c r="D146" s="10" t="s">
        <v>1310</v>
      </c>
      <c r="E146" s="4" t="s">
        <v>77</v>
      </c>
      <c r="F146" s="4" t="s">
        <v>1311</v>
      </c>
      <c r="G146" s="22" t="s">
        <v>1312</v>
      </c>
      <c r="H146" s="7" t="s">
        <v>28</v>
      </c>
      <c r="I146" s="4" t="s">
        <v>1313</v>
      </c>
      <c r="J146" s="8" t="s">
        <v>1314</v>
      </c>
      <c r="K146" s="22" t="s">
        <v>1315</v>
      </c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8.75" customHeight="1">
      <c r="A147" s="8" t="s">
        <v>1316</v>
      </c>
      <c r="B147" s="14" t="s">
        <v>1317</v>
      </c>
      <c r="C147" s="4" t="s">
        <v>1318</v>
      </c>
      <c r="D147" s="10" t="s">
        <v>1319</v>
      </c>
      <c r="E147" s="4" t="s">
        <v>1320</v>
      </c>
      <c r="F147" s="4" t="s">
        <v>1321</v>
      </c>
      <c r="G147" s="6" t="s">
        <v>1322</v>
      </c>
      <c r="H147" s="7" t="s">
        <v>39</v>
      </c>
      <c r="I147" s="4" t="s">
        <v>181</v>
      </c>
      <c r="J147" s="4"/>
      <c r="K147" s="6" t="s">
        <v>1323</v>
      </c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8.75" customHeight="1">
      <c r="A148" s="4" t="s">
        <v>1324</v>
      </c>
      <c r="B148" s="14" t="s">
        <v>1325</v>
      </c>
      <c r="C148" s="4" t="s">
        <v>1326</v>
      </c>
      <c r="D148" s="10" t="s">
        <v>1327</v>
      </c>
      <c r="E148" s="8" t="s">
        <v>15</v>
      </c>
      <c r="F148" s="4" t="s">
        <v>1328</v>
      </c>
      <c r="G148" s="22" t="s">
        <v>1329</v>
      </c>
      <c r="H148" s="7" t="s">
        <v>28</v>
      </c>
      <c r="I148" s="4" t="s">
        <v>1330</v>
      </c>
      <c r="J148" s="8" t="s">
        <v>1331</v>
      </c>
      <c r="K148" s="22" t="s">
        <v>1332</v>
      </c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8.75" customHeight="1">
      <c r="A149" s="10" t="s">
        <v>1333</v>
      </c>
      <c r="B149" s="11" t="s">
        <v>1334</v>
      </c>
      <c r="C149" s="10" t="s">
        <v>1335</v>
      </c>
      <c r="D149" s="10" t="s">
        <v>1336</v>
      </c>
      <c r="E149" s="10" t="s">
        <v>15</v>
      </c>
      <c r="F149" s="10" t="s">
        <v>1337</v>
      </c>
      <c r="G149" s="12" t="s">
        <v>1338</v>
      </c>
      <c r="H149" s="7" t="s">
        <v>28</v>
      </c>
      <c r="I149" s="10" t="s">
        <v>1339</v>
      </c>
      <c r="J149" s="13" t="s">
        <v>1340</v>
      </c>
      <c r="K149" s="11" t="s">
        <v>1341</v>
      </c>
      <c r="L149" s="10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0" t="s">
        <v>1342</v>
      </c>
      <c r="B150" s="11" t="s">
        <v>1343</v>
      </c>
      <c r="C150" s="10" t="s">
        <v>1344</v>
      </c>
      <c r="D150" s="10" t="s">
        <v>1345</v>
      </c>
      <c r="E150" s="13" t="s">
        <v>1346</v>
      </c>
      <c r="F150" s="10" t="s">
        <v>1347</v>
      </c>
      <c r="G150" s="12" t="s">
        <v>1348</v>
      </c>
      <c r="H150" s="7" t="s">
        <v>39</v>
      </c>
      <c r="I150" s="10" t="s">
        <v>1349</v>
      </c>
      <c r="J150" s="13" t="s">
        <v>1350</v>
      </c>
      <c r="K150" s="12" t="s">
        <v>1351</v>
      </c>
      <c r="L150" s="10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8" t="s">
        <v>1352</v>
      </c>
      <c r="B151" s="14" t="s">
        <v>1353</v>
      </c>
      <c r="C151" s="8" t="s">
        <v>1354</v>
      </c>
      <c r="D151" s="16" t="s">
        <v>1355</v>
      </c>
      <c r="E151" s="8" t="s">
        <v>1356</v>
      </c>
      <c r="F151" s="13" t="s">
        <v>1357</v>
      </c>
      <c r="G151" s="17" t="s">
        <v>1358</v>
      </c>
      <c r="H151" s="7" t="s">
        <v>39</v>
      </c>
      <c r="I151" s="8" t="s">
        <v>377</v>
      </c>
      <c r="J151" s="32"/>
      <c r="K151" s="17" t="s">
        <v>1359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8.75" customHeight="1">
      <c r="A152" s="8" t="s">
        <v>1360</v>
      </c>
      <c r="B152" s="14" t="s">
        <v>1361</v>
      </c>
      <c r="C152" s="8" t="s">
        <v>354</v>
      </c>
      <c r="D152" s="16" t="s">
        <v>1362</v>
      </c>
      <c r="E152" s="8" t="s">
        <v>77</v>
      </c>
      <c r="F152" s="13" t="s">
        <v>1363</v>
      </c>
      <c r="G152" s="17" t="s">
        <v>1364</v>
      </c>
      <c r="H152" s="7" t="s">
        <v>18</v>
      </c>
      <c r="I152" s="8" t="s">
        <v>1365</v>
      </c>
      <c r="J152" s="13" t="s">
        <v>1366</v>
      </c>
      <c r="K152" s="17" t="s">
        <v>1367</v>
      </c>
      <c r="L152" s="29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8.75" customHeight="1">
      <c r="A153" s="7" t="s">
        <v>1368</v>
      </c>
      <c r="B153" s="14" t="s">
        <v>1369</v>
      </c>
      <c r="C153" s="7" t="s">
        <v>1370</v>
      </c>
      <c r="D153" s="18" t="s">
        <v>1371</v>
      </c>
      <c r="E153" s="7" t="s">
        <v>328</v>
      </c>
      <c r="F153" s="7" t="s">
        <v>1372</v>
      </c>
      <c r="G153" s="25" t="s">
        <v>1373</v>
      </c>
      <c r="H153" s="7" t="s">
        <v>18</v>
      </c>
      <c r="I153" s="7" t="s">
        <v>1374</v>
      </c>
      <c r="J153" s="7" t="s">
        <v>1375</v>
      </c>
      <c r="K153" s="25" t="s">
        <v>1376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4" t="s">
        <v>1377</v>
      </c>
      <c r="B154" s="14" t="s">
        <v>1378</v>
      </c>
      <c r="C154" s="4" t="s">
        <v>1379</v>
      </c>
      <c r="D154" s="10" t="s">
        <v>1380</v>
      </c>
      <c r="E154" s="4" t="s">
        <v>1356</v>
      </c>
      <c r="F154" s="4" t="s">
        <v>1381</v>
      </c>
      <c r="G154" s="6" t="s">
        <v>1382</v>
      </c>
      <c r="H154" s="7" t="s">
        <v>39</v>
      </c>
      <c r="I154" s="4" t="s">
        <v>1383</v>
      </c>
      <c r="J154" s="8" t="s">
        <v>1384</v>
      </c>
      <c r="K154" s="6" t="s">
        <v>1385</v>
      </c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8.75" customHeight="1">
      <c r="A155" s="4" t="s">
        <v>1386</v>
      </c>
      <c r="B155" s="5" t="s">
        <v>1387</v>
      </c>
      <c r="C155" s="4" t="s">
        <v>904</v>
      </c>
      <c r="D155" s="10" t="s">
        <v>1388</v>
      </c>
      <c r="E155" s="4" t="s">
        <v>77</v>
      </c>
      <c r="F155" s="4" t="s">
        <v>1389</v>
      </c>
      <c r="G155" s="6" t="s">
        <v>1390</v>
      </c>
      <c r="H155" s="7" t="s">
        <v>39</v>
      </c>
      <c r="I155" s="4" t="s">
        <v>1391</v>
      </c>
      <c r="J155" s="8" t="s">
        <v>1392</v>
      </c>
      <c r="K155" s="21" t="s">
        <v>1393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8.75" customHeight="1">
      <c r="A156" s="4" t="s">
        <v>1394</v>
      </c>
      <c r="B156" s="14" t="s">
        <v>1395</v>
      </c>
      <c r="C156" s="4" t="s">
        <v>1396</v>
      </c>
      <c r="D156" s="10" t="s">
        <v>1397</v>
      </c>
      <c r="E156" s="4" t="s">
        <v>537</v>
      </c>
      <c r="F156" s="4" t="s">
        <v>1398</v>
      </c>
      <c r="G156" s="22" t="s">
        <v>1399</v>
      </c>
      <c r="H156" s="7" t="s">
        <v>39</v>
      </c>
      <c r="I156" s="4" t="s">
        <v>1400</v>
      </c>
      <c r="J156" s="8" t="s">
        <v>1401</v>
      </c>
      <c r="K156" s="22" t="s">
        <v>1402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8.75" customHeight="1">
      <c r="A157" s="4" t="s">
        <v>1403</v>
      </c>
      <c r="B157" s="5" t="s">
        <v>1404</v>
      </c>
      <c r="C157" s="4" t="s">
        <v>1405</v>
      </c>
      <c r="D157" s="10" t="s">
        <v>1406</v>
      </c>
      <c r="E157" s="4" t="s">
        <v>1407</v>
      </c>
      <c r="F157" s="4" t="s">
        <v>1408</v>
      </c>
      <c r="G157" s="6" t="s">
        <v>1409</v>
      </c>
      <c r="H157" s="7" t="s">
        <v>39</v>
      </c>
      <c r="I157" s="4" t="s">
        <v>1410</v>
      </c>
      <c r="J157" s="8" t="s">
        <v>1411</v>
      </c>
      <c r="K157" s="6" t="s">
        <v>1412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8.75" customHeight="1">
      <c r="A158" s="10" t="s">
        <v>1413</v>
      </c>
      <c r="B158" s="11" t="s">
        <v>1414</v>
      </c>
      <c r="C158" s="10" t="s">
        <v>1415</v>
      </c>
      <c r="D158" s="10" t="s">
        <v>1416</v>
      </c>
      <c r="E158" s="10" t="s">
        <v>1417</v>
      </c>
      <c r="F158" s="10" t="s">
        <v>1418</v>
      </c>
      <c r="G158" s="12" t="s">
        <v>1419</v>
      </c>
      <c r="H158" s="7" t="s">
        <v>39</v>
      </c>
      <c r="I158" s="10" t="s">
        <v>1420</v>
      </c>
      <c r="J158" s="13" t="s">
        <v>1421</v>
      </c>
      <c r="K158" s="12" t="s">
        <v>1422</v>
      </c>
      <c r="L158" s="10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4" t="s">
        <v>1423</v>
      </c>
      <c r="B159" s="14" t="s">
        <v>1424</v>
      </c>
      <c r="C159" s="4" t="s">
        <v>1425</v>
      </c>
      <c r="D159" s="10" t="s">
        <v>1426</v>
      </c>
      <c r="E159" s="4" t="s">
        <v>77</v>
      </c>
      <c r="F159" s="4" t="s">
        <v>1427</v>
      </c>
      <c r="G159" s="6" t="s">
        <v>1428</v>
      </c>
      <c r="H159" s="7" t="s">
        <v>28</v>
      </c>
      <c r="I159" s="4" t="s">
        <v>1429</v>
      </c>
      <c r="J159" s="8" t="s">
        <v>1430</v>
      </c>
      <c r="K159" s="6" t="s">
        <v>1431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8.75" customHeight="1">
      <c r="A160" s="4" t="s">
        <v>1432</v>
      </c>
      <c r="B160" s="14" t="s">
        <v>1433</v>
      </c>
      <c r="C160" s="4" t="s">
        <v>1434</v>
      </c>
      <c r="D160" s="10" t="s">
        <v>1435</v>
      </c>
      <c r="E160" s="4" t="s">
        <v>15</v>
      </c>
      <c r="F160" s="4" t="s">
        <v>1436</v>
      </c>
      <c r="G160" s="22" t="s">
        <v>1437</v>
      </c>
      <c r="H160" s="7" t="s">
        <v>18</v>
      </c>
      <c r="I160" s="4" t="s">
        <v>1438</v>
      </c>
      <c r="J160" s="8" t="s">
        <v>1439</v>
      </c>
      <c r="K160" s="17" t="s">
        <v>1440</v>
      </c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8.75" customHeight="1">
      <c r="A161" s="4" t="s">
        <v>1441</v>
      </c>
      <c r="B161" s="14" t="s">
        <v>1442</v>
      </c>
      <c r="C161" s="4" t="s">
        <v>1443</v>
      </c>
      <c r="D161" s="10" t="s">
        <v>1444</v>
      </c>
      <c r="E161" s="4" t="s">
        <v>1445</v>
      </c>
      <c r="F161" s="4" t="s">
        <v>1446</v>
      </c>
      <c r="G161" s="6" t="s">
        <v>1447</v>
      </c>
      <c r="H161" s="36" t="s">
        <v>39</v>
      </c>
      <c r="I161" s="4" t="s">
        <v>1448</v>
      </c>
      <c r="J161" s="8" t="s">
        <v>1449</v>
      </c>
      <c r="K161" s="21" t="s">
        <v>1450</v>
      </c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8.75" customHeight="1">
      <c r="A162" s="10" t="s">
        <v>1451</v>
      </c>
      <c r="B162" s="11" t="s">
        <v>1452</v>
      </c>
      <c r="C162" s="10" t="s">
        <v>888</v>
      </c>
      <c r="D162" s="10" t="s">
        <v>1453</v>
      </c>
      <c r="E162" s="10" t="s">
        <v>67</v>
      </c>
      <c r="F162" s="10" t="s">
        <v>1454</v>
      </c>
      <c r="G162" s="12" t="s">
        <v>1455</v>
      </c>
      <c r="H162" s="7" t="s">
        <v>28</v>
      </c>
      <c r="I162" s="10" t="s">
        <v>1456</v>
      </c>
      <c r="J162" s="13" t="s">
        <v>1457</v>
      </c>
      <c r="K162" s="12" t="s">
        <v>1458</v>
      </c>
      <c r="L162" s="10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4" t="s">
        <v>1459</v>
      </c>
      <c r="B163" s="14" t="s">
        <v>1460</v>
      </c>
      <c r="C163" s="4" t="s">
        <v>535</v>
      </c>
      <c r="D163" s="10" t="s">
        <v>1461</v>
      </c>
      <c r="E163" s="4" t="s">
        <v>1462</v>
      </c>
      <c r="F163" s="4" t="s">
        <v>1463</v>
      </c>
      <c r="G163" s="6" t="s">
        <v>1464</v>
      </c>
      <c r="H163" s="7" t="s">
        <v>28</v>
      </c>
      <c r="I163" s="4" t="s">
        <v>1465</v>
      </c>
      <c r="J163" s="8" t="s">
        <v>1466</v>
      </c>
      <c r="K163" s="5" t="s">
        <v>1467</v>
      </c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8.75" customHeight="1">
      <c r="A164" s="10" t="s">
        <v>1468</v>
      </c>
      <c r="B164" s="11" t="s">
        <v>1469</v>
      </c>
      <c r="C164" s="10" t="s">
        <v>1470</v>
      </c>
      <c r="D164" s="10" t="s">
        <v>1471</v>
      </c>
      <c r="E164" s="10" t="s">
        <v>215</v>
      </c>
      <c r="F164" s="10" t="s">
        <v>1472</v>
      </c>
      <c r="G164" s="12" t="s">
        <v>1473</v>
      </c>
      <c r="H164" s="7" t="s">
        <v>39</v>
      </c>
      <c r="I164" s="10" t="s">
        <v>1474</v>
      </c>
      <c r="J164" s="13" t="s">
        <v>1475</v>
      </c>
      <c r="K164" s="15" t="s">
        <v>1476</v>
      </c>
      <c r="L164" s="10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7" t="s">
        <v>1477</v>
      </c>
      <c r="B165" s="14" t="s">
        <v>1478</v>
      </c>
      <c r="C165" s="18" t="s">
        <v>1479</v>
      </c>
      <c r="D165" s="7" t="s">
        <v>1480</v>
      </c>
      <c r="E165" s="7" t="s">
        <v>1481</v>
      </c>
      <c r="F165" s="7" t="s">
        <v>1482</v>
      </c>
      <c r="G165" s="19" t="s">
        <v>1483</v>
      </c>
      <c r="H165" s="7" t="s">
        <v>39</v>
      </c>
      <c r="I165" s="7" t="s">
        <v>1484</v>
      </c>
      <c r="J165" s="7" t="s">
        <v>1485</v>
      </c>
      <c r="K165" s="19" t="s">
        <v>1486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8.75" customHeight="1">
      <c r="A166" s="4" t="s">
        <v>1487</v>
      </c>
      <c r="B166" s="5" t="s">
        <v>1488</v>
      </c>
      <c r="C166" s="4" t="s">
        <v>516</v>
      </c>
      <c r="D166" s="10" t="s">
        <v>1489</v>
      </c>
      <c r="E166" s="4" t="s">
        <v>1490</v>
      </c>
      <c r="F166" s="4" t="s">
        <v>1491</v>
      </c>
      <c r="G166" s="6" t="s">
        <v>1492</v>
      </c>
      <c r="H166" s="7" t="s">
        <v>39</v>
      </c>
      <c r="I166" s="4" t="s">
        <v>1493</v>
      </c>
      <c r="J166" s="8" t="s">
        <v>1494</v>
      </c>
      <c r="K166" s="21" t="s">
        <v>1495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8.75" customHeight="1">
      <c r="A167" s="4" t="s">
        <v>1496</v>
      </c>
      <c r="B167" s="5" t="s">
        <v>1497</v>
      </c>
      <c r="C167" s="4" t="s">
        <v>1498</v>
      </c>
      <c r="D167" s="10" t="s">
        <v>1499</v>
      </c>
      <c r="E167" s="4" t="s">
        <v>1500</v>
      </c>
      <c r="F167" s="4" t="s">
        <v>1501</v>
      </c>
      <c r="G167" s="6" t="s">
        <v>1502</v>
      </c>
      <c r="H167" s="7" t="s">
        <v>18</v>
      </c>
      <c r="I167" s="4" t="s">
        <v>1503</v>
      </c>
      <c r="J167" s="8" t="s">
        <v>1504</v>
      </c>
      <c r="K167" s="21" t="s">
        <v>1505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8.75" customHeight="1">
      <c r="A168" s="4" t="s">
        <v>1506</v>
      </c>
      <c r="B168" s="5" t="s">
        <v>1507</v>
      </c>
      <c r="C168" s="4" t="s">
        <v>852</v>
      </c>
      <c r="D168" s="4" t="s">
        <v>1406</v>
      </c>
      <c r="E168" s="4" t="s">
        <v>77</v>
      </c>
      <c r="F168" s="4" t="s">
        <v>1508</v>
      </c>
      <c r="G168" s="6" t="s">
        <v>1509</v>
      </c>
      <c r="H168" s="7" t="s">
        <v>28</v>
      </c>
      <c r="I168" s="4" t="s">
        <v>1510</v>
      </c>
      <c r="J168" s="8" t="s">
        <v>1511</v>
      </c>
      <c r="K168" s="6" t="s">
        <v>1512</v>
      </c>
      <c r="L168" s="4"/>
      <c r="M168" s="4"/>
      <c r="N168" s="4"/>
      <c r="O168" s="4"/>
      <c r="P168" s="4"/>
      <c r="Q168" s="9"/>
      <c r="R168" s="9"/>
      <c r="S168" s="9"/>
      <c r="T168" s="3"/>
      <c r="U168" s="3"/>
      <c r="V168" s="3"/>
      <c r="W168" s="3"/>
      <c r="X168" s="3"/>
      <c r="Y168" s="3"/>
      <c r="Z168" s="3"/>
    </row>
    <row r="169" ht="18.75" customHeight="1">
      <c r="A169" s="4" t="s">
        <v>1513</v>
      </c>
      <c r="B169" s="14" t="s">
        <v>1514</v>
      </c>
      <c r="C169" s="4" t="s">
        <v>1515</v>
      </c>
      <c r="D169" s="10" t="s">
        <v>271</v>
      </c>
      <c r="E169" s="4" t="s">
        <v>15</v>
      </c>
      <c r="F169" s="4" t="s">
        <v>1516</v>
      </c>
      <c r="G169" s="22" t="s">
        <v>1517</v>
      </c>
      <c r="H169" s="7" t="s">
        <v>39</v>
      </c>
      <c r="I169" s="4" t="s">
        <v>1518</v>
      </c>
      <c r="J169" s="8" t="s">
        <v>1519</v>
      </c>
      <c r="K169" s="22" t="s">
        <v>1520</v>
      </c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8.75" customHeight="1">
      <c r="A170" s="7" t="s">
        <v>1521</v>
      </c>
      <c r="B170" s="14" t="s">
        <v>1522</v>
      </c>
      <c r="C170" s="7" t="s">
        <v>1523</v>
      </c>
      <c r="D170" s="31" t="s">
        <v>1524</v>
      </c>
      <c r="E170" s="7" t="s">
        <v>47</v>
      </c>
      <c r="F170" s="7" t="s">
        <v>1525</v>
      </c>
      <c r="G170" s="19" t="s">
        <v>1526</v>
      </c>
      <c r="H170" s="7" t="s">
        <v>39</v>
      </c>
      <c r="I170" s="7" t="s">
        <v>1527</v>
      </c>
      <c r="J170" s="7" t="s">
        <v>1528</v>
      </c>
      <c r="K170" s="19" t="s">
        <v>1529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0" t="s">
        <v>1530</v>
      </c>
      <c r="B171" s="11" t="s">
        <v>1531</v>
      </c>
      <c r="C171" s="10" t="s">
        <v>1532</v>
      </c>
      <c r="D171" s="10" t="s">
        <v>1533</v>
      </c>
      <c r="E171" s="10" t="s">
        <v>77</v>
      </c>
      <c r="F171" s="10" t="s">
        <v>1534</v>
      </c>
      <c r="G171" s="12" t="s">
        <v>1535</v>
      </c>
      <c r="H171" s="7" t="s">
        <v>39</v>
      </c>
      <c r="I171" s="10" t="s">
        <v>1536</v>
      </c>
      <c r="J171" s="13" t="s">
        <v>1537</v>
      </c>
      <c r="K171" s="12" t="s">
        <v>1538</v>
      </c>
      <c r="L171" s="10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4" t="s">
        <v>1539</v>
      </c>
      <c r="B172" s="5" t="s">
        <v>1540</v>
      </c>
      <c r="C172" s="4" t="s">
        <v>1541</v>
      </c>
      <c r="D172" s="4" t="s">
        <v>1542</v>
      </c>
      <c r="E172" s="4" t="s">
        <v>215</v>
      </c>
      <c r="F172" s="4" t="s">
        <v>1543</v>
      </c>
      <c r="G172" s="6" t="s">
        <v>1544</v>
      </c>
      <c r="H172" s="7" t="s">
        <v>39</v>
      </c>
      <c r="I172" s="4" t="s">
        <v>60</v>
      </c>
      <c r="J172" s="4"/>
      <c r="K172" s="6"/>
      <c r="L172" s="4"/>
      <c r="M172" s="4"/>
      <c r="N172" s="4"/>
      <c r="O172" s="4"/>
      <c r="P172" s="4"/>
      <c r="Q172" s="9"/>
      <c r="R172" s="9"/>
      <c r="S172" s="9"/>
      <c r="T172" s="3"/>
      <c r="U172" s="3"/>
      <c r="V172" s="3"/>
      <c r="W172" s="3"/>
      <c r="X172" s="3"/>
      <c r="Y172" s="3"/>
      <c r="Z172" s="3"/>
    </row>
    <row r="173" ht="18.75" customHeight="1">
      <c r="A173" s="4" t="s">
        <v>1545</v>
      </c>
      <c r="B173" s="14" t="s">
        <v>1546</v>
      </c>
      <c r="C173" s="4" t="s">
        <v>1547</v>
      </c>
      <c r="D173" s="10" t="s">
        <v>1149</v>
      </c>
      <c r="E173" s="4" t="s">
        <v>15</v>
      </c>
      <c r="F173" s="4" t="s">
        <v>1548</v>
      </c>
      <c r="G173" s="22" t="s">
        <v>1549</v>
      </c>
      <c r="H173" s="7" t="s">
        <v>39</v>
      </c>
      <c r="I173" s="4" t="s">
        <v>1550</v>
      </c>
      <c r="J173" s="8" t="s">
        <v>1551</v>
      </c>
      <c r="K173" s="5" t="s">
        <v>1552</v>
      </c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8.75" customHeight="1">
      <c r="A174" s="4" t="s">
        <v>1553</v>
      </c>
      <c r="B174" s="5" t="s">
        <v>1554</v>
      </c>
      <c r="C174" s="4" t="s">
        <v>1555</v>
      </c>
      <c r="D174" s="4" t="s">
        <v>632</v>
      </c>
      <c r="E174" s="4" t="s">
        <v>15</v>
      </c>
      <c r="F174" s="4" t="s">
        <v>1556</v>
      </c>
      <c r="G174" s="6" t="s">
        <v>1557</v>
      </c>
      <c r="H174" s="7" t="s">
        <v>39</v>
      </c>
      <c r="I174" s="4" t="s">
        <v>1558</v>
      </c>
      <c r="J174" s="8" t="s">
        <v>1559</v>
      </c>
      <c r="K174" s="6"/>
      <c r="L174" s="4"/>
      <c r="M174" s="4"/>
      <c r="N174" s="4"/>
      <c r="O174" s="4"/>
      <c r="P174" s="4"/>
      <c r="Q174" s="9"/>
      <c r="R174" s="9"/>
      <c r="S174" s="9"/>
      <c r="T174" s="3"/>
      <c r="U174" s="3"/>
      <c r="V174" s="3"/>
      <c r="W174" s="3"/>
      <c r="X174" s="3"/>
      <c r="Y174" s="3"/>
      <c r="Z174" s="3"/>
    </row>
    <row r="175" ht="18.75" customHeight="1">
      <c r="A175" s="4" t="s">
        <v>1560</v>
      </c>
      <c r="B175" s="14" t="s">
        <v>1561</v>
      </c>
      <c r="C175" s="4" t="s">
        <v>960</v>
      </c>
      <c r="D175" s="10" t="s">
        <v>1310</v>
      </c>
      <c r="E175" s="4" t="s">
        <v>1356</v>
      </c>
      <c r="F175" s="4" t="s">
        <v>1562</v>
      </c>
      <c r="G175" s="22" t="s">
        <v>1563</v>
      </c>
      <c r="H175" s="7" t="s">
        <v>39</v>
      </c>
      <c r="I175" s="4" t="s">
        <v>1564</v>
      </c>
      <c r="J175" s="8" t="s">
        <v>1565</v>
      </c>
      <c r="K175" s="22" t="s">
        <v>1566</v>
      </c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8.75" customHeight="1">
      <c r="A176" s="10" t="s">
        <v>1567</v>
      </c>
      <c r="B176" s="11" t="s">
        <v>1568</v>
      </c>
      <c r="C176" s="10" t="s">
        <v>1569</v>
      </c>
      <c r="D176" s="10" t="s">
        <v>1570</v>
      </c>
      <c r="E176" s="10" t="s">
        <v>47</v>
      </c>
      <c r="F176" s="10" t="s">
        <v>1571</v>
      </c>
      <c r="G176" s="12" t="s">
        <v>1572</v>
      </c>
      <c r="H176" s="7" t="s">
        <v>39</v>
      </c>
      <c r="I176" s="10" t="s">
        <v>1573</v>
      </c>
      <c r="J176" s="13" t="s">
        <v>1574</v>
      </c>
      <c r="K176" s="11" t="s">
        <v>1575</v>
      </c>
      <c r="L176" s="10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4" t="s">
        <v>1576</v>
      </c>
      <c r="B177" s="14" t="s">
        <v>1577</v>
      </c>
      <c r="C177" s="4" t="s">
        <v>1578</v>
      </c>
      <c r="D177" s="10" t="s">
        <v>1579</v>
      </c>
      <c r="E177" s="4" t="s">
        <v>15</v>
      </c>
      <c r="F177" s="4" t="s">
        <v>1580</v>
      </c>
      <c r="G177" s="22" t="s">
        <v>1581</v>
      </c>
      <c r="H177" s="7" t="s">
        <v>28</v>
      </c>
      <c r="I177" s="4" t="s">
        <v>1582</v>
      </c>
      <c r="J177" s="8" t="s">
        <v>1583</v>
      </c>
      <c r="K177" s="22" t="s">
        <v>1584</v>
      </c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8.75" customHeight="1">
      <c r="A178" s="10" t="s">
        <v>1585</v>
      </c>
      <c r="B178" s="11" t="s">
        <v>1586</v>
      </c>
      <c r="C178" s="10" t="s">
        <v>1587</v>
      </c>
      <c r="D178" s="10" t="s">
        <v>1588</v>
      </c>
      <c r="E178" s="10" t="s">
        <v>291</v>
      </c>
      <c r="F178" s="10" t="s">
        <v>1589</v>
      </c>
      <c r="G178" s="12" t="s">
        <v>1590</v>
      </c>
      <c r="H178" s="7" t="s">
        <v>18</v>
      </c>
      <c r="I178" s="10" t="s">
        <v>1591</v>
      </c>
      <c r="J178" s="13" t="s">
        <v>1592</v>
      </c>
      <c r="K178" s="12" t="s">
        <v>1593</v>
      </c>
      <c r="L178" s="10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4" t="s">
        <v>1594</v>
      </c>
      <c r="B179" s="5" t="s">
        <v>1595</v>
      </c>
      <c r="C179" s="4" t="s">
        <v>1596</v>
      </c>
      <c r="D179" s="4" t="s">
        <v>1597</v>
      </c>
      <c r="E179" s="4" t="s">
        <v>291</v>
      </c>
      <c r="F179" s="4" t="s">
        <v>1598</v>
      </c>
      <c r="G179" s="6" t="s">
        <v>1599</v>
      </c>
      <c r="H179" s="7" t="s">
        <v>39</v>
      </c>
      <c r="I179" s="8" t="s">
        <v>1600</v>
      </c>
      <c r="J179" s="4"/>
      <c r="K179" s="5" t="s">
        <v>1601</v>
      </c>
      <c r="L179" s="4"/>
      <c r="M179" s="4"/>
      <c r="N179" s="4"/>
      <c r="O179" s="4"/>
      <c r="P179" s="4"/>
      <c r="Q179" s="9"/>
      <c r="R179" s="9"/>
      <c r="S179" s="9"/>
      <c r="T179" s="3"/>
      <c r="U179" s="3"/>
      <c r="V179" s="3"/>
      <c r="W179" s="3"/>
      <c r="X179" s="3"/>
      <c r="Y179" s="3"/>
      <c r="Z179" s="3"/>
    </row>
    <row r="180" ht="18.75" customHeight="1">
      <c r="A180" s="8" t="s">
        <v>1602</v>
      </c>
      <c r="B180" s="14" t="s">
        <v>1603</v>
      </c>
      <c r="C180" s="8" t="s">
        <v>1604</v>
      </c>
      <c r="D180" s="16" t="s">
        <v>1605</v>
      </c>
      <c r="E180" s="8" t="s">
        <v>77</v>
      </c>
      <c r="F180" s="13" t="s">
        <v>1606</v>
      </c>
      <c r="G180" s="17" t="s">
        <v>1607</v>
      </c>
      <c r="H180" s="7" t="s">
        <v>39</v>
      </c>
      <c r="I180" s="8" t="s">
        <v>1608</v>
      </c>
      <c r="J180" s="28" t="s">
        <v>1609</v>
      </c>
      <c r="K180" s="17" t="s">
        <v>1610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8.75" customHeight="1">
      <c r="A181" s="7" t="s">
        <v>1611</v>
      </c>
      <c r="B181" s="14" t="s">
        <v>1612</v>
      </c>
      <c r="C181" s="18" t="s">
        <v>1613</v>
      </c>
      <c r="D181" s="7" t="s">
        <v>1614</v>
      </c>
      <c r="E181" s="7" t="s">
        <v>328</v>
      </c>
      <c r="F181" s="7" t="s">
        <v>1615</v>
      </c>
      <c r="G181" s="19" t="s">
        <v>1616</v>
      </c>
      <c r="H181" s="7" t="s">
        <v>28</v>
      </c>
      <c r="I181" s="7" t="s">
        <v>1617</v>
      </c>
      <c r="J181" s="7" t="s">
        <v>1618</v>
      </c>
      <c r="K181" s="19" t="s">
        <v>1619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8.75" customHeight="1">
      <c r="A182" s="7" t="s">
        <v>1620</v>
      </c>
      <c r="B182" s="14" t="s">
        <v>1621</v>
      </c>
      <c r="C182" s="18" t="s">
        <v>1622</v>
      </c>
      <c r="D182" s="7" t="s">
        <v>1623</v>
      </c>
      <c r="E182" s="7" t="s">
        <v>1624</v>
      </c>
      <c r="F182" s="7" t="s">
        <v>1625</v>
      </c>
      <c r="G182" s="19" t="s">
        <v>1626</v>
      </c>
      <c r="H182" s="7" t="s">
        <v>18</v>
      </c>
      <c r="I182" s="7" t="s">
        <v>1627</v>
      </c>
      <c r="J182" s="7" t="s">
        <v>1628</v>
      </c>
      <c r="K182" s="19" t="s">
        <v>1629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8.75" customHeight="1">
      <c r="A183" s="10" t="s">
        <v>1630</v>
      </c>
      <c r="B183" s="11" t="s">
        <v>1631</v>
      </c>
      <c r="C183" s="10" t="s">
        <v>1632</v>
      </c>
      <c r="D183" s="10" t="s">
        <v>1633</v>
      </c>
      <c r="E183" s="10" t="s">
        <v>15</v>
      </c>
      <c r="F183" s="10" t="s">
        <v>1634</v>
      </c>
      <c r="G183" s="12" t="s">
        <v>1635</v>
      </c>
      <c r="H183" s="7" t="s">
        <v>39</v>
      </c>
      <c r="I183" s="10" t="s">
        <v>1636</v>
      </c>
      <c r="J183" s="10"/>
      <c r="K183" s="12" t="s">
        <v>1637</v>
      </c>
      <c r="L183" s="1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4" t="s">
        <v>1638</v>
      </c>
      <c r="B184" s="14" t="s">
        <v>1639</v>
      </c>
      <c r="C184" s="4" t="s">
        <v>1640</v>
      </c>
      <c r="D184" s="10" t="s">
        <v>1641</v>
      </c>
      <c r="E184" s="4" t="s">
        <v>1642</v>
      </c>
      <c r="F184" s="4" t="s">
        <v>1643</v>
      </c>
      <c r="G184" s="22" t="s">
        <v>1644</v>
      </c>
      <c r="H184" s="7" t="s">
        <v>39</v>
      </c>
      <c r="I184" s="4" t="s">
        <v>1645</v>
      </c>
      <c r="J184" s="8" t="s">
        <v>1646</v>
      </c>
      <c r="K184" s="22" t="s">
        <v>1647</v>
      </c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8.75" customHeight="1">
      <c r="A185" s="10" t="s">
        <v>1648</v>
      </c>
      <c r="B185" s="11" t="s">
        <v>1649</v>
      </c>
      <c r="C185" s="10" t="s">
        <v>1650</v>
      </c>
      <c r="D185" s="10" t="s">
        <v>1651</v>
      </c>
      <c r="E185" s="10" t="s">
        <v>15</v>
      </c>
      <c r="F185" s="10" t="s">
        <v>1652</v>
      </c>
      <c r="G185" s="12" t="s">
        <v>1653</v>
      </c>
      <c r="H185" s="7" t="s">
        <v>28</v>
      </c>
      <c r="I185" s="10" t="s">
        <v>60</v>
      </c>
      <c r="J185" s="10"/>
      <c r="K185" s="12" t="s">
        <v>1654</v>
      </c>
      <c r="L185" s="1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4" t="s">
        <v>1655</v>
      </c>
      <c r="B186" s="5" t="s">
        <v>1656</v>
      </c>
      <c r="C186" s="4" t="s">
        <v>1657</v>
      </c>
      <c r="D186" s="4" t="s">
        <v>1658</v>
      </c>
      <c r="E186" s="4" t="s">
        <v>1642</v>
      </c>
      <c r="F186" s="4" t="s">
        <v>1659</v>
      </c>
      <c r="G186" s="6" t="s">
        <v>1660</v>
      </c>
      <c r="H186" s="7" t="s">
        <v>39</v>
      </c>
      <c r="I186" s="4" t="s">
        <v>1661</v>
      </c>
      <c r="J186" s="8" t="s">
        <v>1662</v>
      </c>
      <c r="K186" s="6" t="s">
        <v>1663</v>
      </c>
      <c r="L186" s="4"/>
      <c r="M186" s="4"/>
      <c r="N186" s="4"/>
      <c r="O186" s="4"/>
      <c r="P186" s="4"/>
      <c r="Q186" s="9"/>
      <c r="R186" s="9"/>
      <c r="S186" s="9"/>
      <c r="T186" s="3"/>
      <c r="U186" s="3"/>
      <c r="V186" s="3"/>
      <c r="W186" s="3"/>
      <c r="X186" s="3"/>
      <c r="Y186" s="3"/>
      <c r="Z186" s="3"/>
    </row>
    <row r="187" ht="18.75" customHeight="1">
      <c r="A187" s="10" t="s">
        <v>1664</v>
      </c>
      <c r="B187" s="11" t="s">
        <v>1665</v>
      </c>
      <c r="C187" s="10" t="s">
        <v>1666</v>
      </c>
      <c r="D187" s="10" t="s">
        <v>1667</v>
      </c>
      <c r="E187" s="10" t="s">
        <v>15</v>
      </c>
      <c r="F187" s="10" t="s">
        <v>1668</v>
      </c>
      <c r="G187" s="12" t="s">
        <v>1669</v>
      </c>
      <c r="H187" s="7" t="s">
        <v>39</v>
      </c>
      <c r="I187" s="10" t="s">
        <v>1670</v>
      </c>
      <c r="J187" s="13" t="s">
        <v>1671</v>
      </c>
      <c r="K187" s="11" t="s">
        <v>1672</v>
      </c>
      <c r="L187" s="1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4" t="s">
        <v>1673</v>
      </c>
      <c r="B188" s="14" t="s">
        <v>1674</v>
      </c>
      <c r="C188" s="4" t="s">
        <v>1675</v>
      </c>
      <c r="D188" s="10" t="s">
        <v>1676</v>
      </c>
      <c r="E188" s="4" t="s">
        <v>1677</v>
      </c>
      <c r="F188" s="4" t="s">
        <v>1678</v>
      </c>
      <c r="G188" s="6" t="s">
        <v>1679</v>
      </c>
      <c r="H188" s="7" t="s">
        <v>39</v>
      </c>
      <c r="I188" s="4" t="s">
        <v>1680</v>
      </c>
      <c r="J188" s="8" t="s">
        <v>1681</v>
      </c>
      <c r="K188" s="6" t="s">
        <v>1682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8.75" customHeight="1">
      <c r="A189" s="4" t="s">
        <v>1683</v>
      </c>
      <c r="B189" s="5" t="s">
        <v>1684</v>
      </c>
      <c r="C189" s="4" t="s">
        <v>1685</v>
      </c>
      <c r="D189" s="4" t="s">
        <v>1686</v>
      </c>
      <c r="E189" s="4" t="s">
        <v>77</v>
      </c>
      <c r="F189" s="4" t="s">
        <v>1687</v>
      </c>
      <c r="G189" s="6" t="s">
        <v>1688</v>
      </c>
      <c r="H189" s="7" t="s">
        <v>39</v>
      </c>
      <c r="I189" s="4" t="s">
        <v>1689</v>
      </c>
      <c r="J189" s="8" t="s">
        <v>1690</v>
      </c>
      <c r="K189" s="6" t="s">
        <v>1691</v>
      </c>
      <c r="L189" s="4"/>
      <c r="M189" s="4"/>
      <c r="N189" s="4"/>
      <c r="O189" s="4"/>
      <c r="P189" s="4"/>
      <c r="Q189" s="9"/>
      <c r="R189" s="9"/>
      <c r="S189" s="9"/>
      <c r="T189" s="3"/>
      <c r="U189" s="3"/>
      <c r="V189" s="3"/>
      <c r="W189" s="3"/>
      <c r="X189" s="3"/>
      <c r="Y189" s="3"/>
      <c r="Z189" s="3"/>
    </row>
    <row r="190" ht="18.75" customHeight="1">
      <c r="A190" s="4" t="s">
        <v>1692</v>
      </c>
      <c r="B190" s="5" t="s">
        <v>1693</v>
      </c>
      <c r="C190" s="4" t="s">
        <v>639</v>
      </c>
      <c r="D190" s="10" t="s">
        <v>1694</v>
      </c>
      <c r="E190" s="4" t="s">
        <v>15</v>
      </c>
      <c r="F190" s="4" t="s">
        <v>1695</v>
      </c>
      <c r="G190" s="6" t="s">
        <v>1696</v>
      </c>
      <c r="H190" s="7" t="s">
        <v>28</v>
      </c>
      <c r="I190" s="4" t="s">
        <v>1697</v>
      </c>
      <c r="J190" s="8" t="s">
        <v>1698</v>
      </c>
      <c r="K190" s="6" t="s">
        <v>1699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8.75" customHeight="1">
      <c r="A191" s="10" t="s">
        <v>1700</v>
      </c>
      <c r="B191" s="11" t="s">
        <v>1701</v>
      </c>
      <c r="C191" s="10" t="s">
        <v>1702</v>
      </c>
      <c r="D191" s="10" t="s">
        <v>1703</v>
      </c>
      <c r="E191" s="10" t="s">
        <v>67</v>
      </c>
      <c r="F191" s="10" t="s">
        <v>1704</v>
      </c>
      <c r="G191" s="12" t="s">
        <v>1705</v>
      </c>
      <c r="H191" s="7" t="s">
        <v>28</v>
      </c>
      <c r="I191" s="10" t="s">
        <v>1706</v>
      </c>
      <c r="J191" s="13" t="s">
        <v>1707</v>
      </c>
      <c r="K191" s="12" t="s">
        <v>1708</v>
      </c>
      <c r="L191" s="1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4" t="s">
        <v>1709</v>
      </c>
      <c r="B192" s="5" t="s">
        <v>1710</v>
      </c>
      <c r="C192" s="4" t="s">
        <v>1711</v>
      </c>
      <c r="D192" s="10" t="s">
        <v>1712</v>
      </c>
      <c r="E192" s="4" t="s">
        <v>15</v>
      </c>
      <c r="F192" s="4" t="s">
        <v>1713</v>
      </c>
      <c r="G192" s="6" t="s">
        <v>1714</v>
      </c>
      <c r="H192" s="7" t="s">
        <v>39</v>
      </c>
      <c r="I192" s="4" t="s">
        <v>1715</v>
      </c>
      <c r="J192" s="8" t="s">
        <v>1716</v>
      </c>
      <c r="K192" s="21" t="s">
        <v>1717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8.75" customHeight="1">
      <c r="A193" s="8" t="s">
        <v>1718</v>
      </c>
      <c r="B193" s="14" t="s">
        <v>1719</v>
      </c>
      <c r="C193" s="8" t="s">
        <v>390</v>
      </c>
      <c r="D193" s="16" t="s">
        <v>1720</v>
      </c>
      <c r="E193" s="8" t="s">
        <v>77</v>
      </c>
      <c r="F193" s="13" t="s">
        <v>1721</v>
      </c>
      <c r="G193" s="17" t="s">
        <v>1722</v>
      </c>
      <c r="H193" s="7" t="s">
        <v>28</v>
      </c>
      <c r="I193" s="8" t="s">
        <v>1723</v>
      </c>
      <c r="J193" s="13" t="s">
        <v>1724</v>
      </c>
      <c r="K193" s="23"/>
      <c r="L193" s="29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8.75" customHeight="1">
      <c r="A194" s="7" t="s">
        <v>1725</v>
      </c>
      <c r="B194" s="14" t="s">
        <v>1726</v>
      </c>
      <c r="C194" s="7" t="s">
        <v>1727</v>
      </c>
      <c r="D194" s="18" t="s">
        <v>1728</v>
      </c>
      <c r="E194" s="7" t="s">
        <v>400</v>
      </c>
      <c r="F194" s="7" t="s">
        <v>1729</v>
      </c>
      <c r="G194" s="19" t="s">
        <v>1730</v>
      </c>
      <c r="H194" s="7" t="s">
        <v>18</v>
      </c>
      <c r="I194" s="7" t="s">
        <v>1731</v>
      </c>
      <c r="J194" s="7" t="s">
        <v>1732</v>
      </c>
      <c r="K194" s="19" t="s">
        <v>1733</v>
      </c>
      <c r="L194" s="2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8" t="s">
        <v>1734</v>
      </c>
      <c r="B195" s="14" t="s">
        <v>1735</v>
      </c>
      <c r="C195" s="8" t="s">
        <v>1736</v>
      </c>
      <c r="D195" s="16" t="s">
        <v>1737</v>
      </c>
      <c r="E195" s="8" t="s">
        <v>15</v>
      </c>
      <c r="F195" s="13" t="s">
        <v>1738</v>
      </c>
      <c r="G195" s="17" t="s">
        <v>1739</v>
      </c>
      <c r="H195" s="7" t="s">
        <v>39</v>
      </c>
      <c r="I195" s="8" t="s">
        <v>1740</v>
      </c>
      <c r="J195" s="37" t="s">
        <v>1741</v>
      </c>
      <c r="K195" s="17" t="s">
        <v>1742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8.75" customHeight="1">
      <c r="A196" s="7" t="s">
        <v>1743</v>
      </c>
      <c r="B196" s="14" t="s">
        <v>1744</v>
      </c>
      <c r="C196" s="7" t="s">
        <v>1745</v>
      </c>
      <c r="D196" s="18" t="s">
        <v>1746</v>
      </c>
      <c r="E196" s="7" t="s">
        <v>47</v>
      </c>
      <c r="F196" s="7" t="s">
        <v>1747</v>
      </c>
      <c r="G196" s="25" t="s">
        <v>1748</v>
      </c>
      <c r="H196" s="7" t="s">
        <v>39</v>
      </c>
      <c r="I196" s="7" t="s">
        <v>1749</v>
      </c>
      <c r="J196" s="7" t="s">
        <v>1750</v>
      </c>
      <c r="K196" s="25" t="s">
        <v>1751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8" t="s">
        <v>1752</v>
      </c>
      <c r="B197" s="14" t="s">
        <v>1753</v>
      </c>
      <c r="C197" s="8" t="s">
        <v>1754</v>
      </c>
      <c r="D197" s="16" t="s">
        <v>1755</v>
      </c>
      <c r="E197" s="8" t="s">
        <v>881</v>
      </c>
      <c r="F197" s="13" t="s">
        <v>1756</v>
      </c>
      <c r="G197" s="17" t="s">
        <v>1757</v>
      </c>
      <c r="H197" s="7" t="s">
        <v>39</v>
      </c>
      <c r="I197" s="8" t="s">
        <v>1758</v>
      </c>
      <c r="J197" s="13" t="s">
        <v>1759</v>
      </c>
      <c r="K197" s="17" t="s">
        <v>1760</v>
      </c>
      <c r="L197" s="29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8.75" customHeight="1">
      <c r="A198" s="4" t="s">
        <v>1761</v>
      </c>
      <c r="B198" s="5" t="s">
        <v>1762</v>
      </c>
      <c r="C198" s="4" t="s">
        <v>1763</v>
      </c>
      <c r="D198" s="4" t="s">
        <v>1764</v>
      </c>
      <c r="E198" s="4" t="s">
        <v>1765</v>
      </c>
      <c r="F198" s="4" t="s">
        <v>1766</v>
      </c>
      <c r="G198" s="6" t="s">
        <v>1767</v>
      </c>
      <c r="H198" s="7" t="s">
        <v>39</v>
      </c>
      <c r="I198" s="4" t="s">
        <v>60</v>
      </c>
      <c r="J198" s="8" t="s">
        <v>1768</v>
      </c>
      <c r="K198" s="6"/>
      <c r="L198" s="4"/>
      <c r="M198" s="4"/>
      <c r="N198" s="4"/>
      <c r="O198" s="4"/>
      <c r="P198" s="4"/>
      <c r="Q198" s="9"/>
      <c r="R198" s="9"/>
      <c r="S198" s="9"/>
      <c r="T198" s="3"/>
      <c r="U198" s="3"/>
      <c r="V198" s="3"/>
      <c r="W198" s="3"/>
      <c r="X198" s="3"/>
      <c r="Y198" s="3"/>
      <c r="Z198" s="3"/>
    </row>
    <row r="199" ht="18.75" customHeight="1">
      <c r="A199" s="4" t="s">
        <v>1769</v>
      </c>
      <c r="B199" s="5" t="s">
        <v>1770</v>
      </c>
      <c r="C199" s="4" t="s">
        <v>1771</v>
      </c>
      <c r="D199" s="4" t="s">
        <v>1772</v>
      </c>
      <c r="E199" s="4" t="s">
        <v>15</v>
      </c>
      <c r="F199" s="4" t="s">
        <v>1773</v>
      </c>
      <c r="G199" s="6" t="s">
        <v>1774</v>
      </c>
      <c r="H199" s="7" t="s">
        <v>39</v>
      </c>
      <c r="I199" s="4" t="s">
        <v>1775</v>
      </c>
      <c r="J199" s="8" t="s">
        <v>1776</v>
      </c>
      <c r="K199" s="6" t="s">
        <v>1777</v>
      </c>
      <c r="L199" s="4"/>
      <c r="M199" s="4"/>
      <c r="N199" s="4"/>
      <c r="O199" s="4"/>
      <c r="P199" s="4"/>
      <c r="Q199" s="9"/>
      <c r="R199" s="9"/>
      <c r="S199" s="9"/>
      <c r="T199" s="3"/>
      <c r="U199" s="3"/>
      <c r="V199" s="3"/>
      <c r="W199" s="3"/>
      <c r="X199" s="3"/>
      <c r="Y199" s="3"/>
      <c r="Z199" s="3"/>
    </row>
    <row r="200" ht="18.75" customHeight="1">
      <c r="A200" s="7" t="s">
        <v>1778</v>
      </c>
      <c r="B200" s="14" t="s">
        <v>1779</v>
      </c>
      <c r="C200" s="7" t="s">
        <v>1780</v>
      </c>
      <c r="D200" s="18" t="s">
        <v>1781</v>
      </c>
      <c r="E200" s="7" t="s">
        <v>328</v>
      </c>
      <c r="F200" s="7" t="s">
        <v>1782</v>
      </c>
      <c r="G200" s="25" t="s">
        <v>1783</v>
      </c>
      <c r="H200" s="7" t="s">
        <v>39</v>
      </c>
      <c r="I200" s="7" t="s">
        <v>1784</v>
      </c>
      <c r="J200" s="7" t="s">
        <v>1785</v>
      </c>
      <c r="K200" s="25" t="s">
        <v>1786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4" t="s">
        <v>1787</v>
      </c>
      <c r="B201" s="5" t="s">
        <v>1788</v>
      </c>
      <c r="C201" s="4" t="s">
        <v>1555</v>
      </c>
      <c r="D201" s="10" t="s">
        <v>1789</v>
      </c>
      <c r="E201" s="4" t="s">
        <v>1790</v>
      </c>
      <c r="F201" s="4" t="s">
        <v>1791</v>
      </c>
      <c r="G201" s="6" t="s">
        <v>1792</v>
      </c>
      <c r="H201" s="7" t="s">
        <v>39</v>
      </c>
      <c r="I201" s="4" t="s">
        <v>1793</v>
      </c>
      <c r="J201" s="8" t="s">
        <v>1794</v>
      </c>
      <c r="K201" s="6" t="s">
        <v>1795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8.75" customHeight="1">
      <c r="A202" s="10" t="s">
        <v>1796</v>
      </c>
      <c r="B202" s="11" t="s">
        <v>1797</v>
      </c>
      <c r="C202" s="10" t="s">
        <v>1798</v>
      </c>
      <c r="D202" s="10" t="s">
        <v>1799</v>
      </c>
      <c r="E202" s="10" t="s">
        <v>77</v>
      </c>
      <c r="F202" s="10" t="s">
        <v>1800</v>
      </c>
      <c r="G202" s="12" t="s">
        <v>1801</v>
      </c>
      <c r="H202" s="7" t="s">
        <v>18</v>
      </c>
      <c r="I202" s="10" t="s">
        <v>1802</v>
      </c>
      <c r="J202" s="13" t="s">
        <v>1803</v>
      </c>
      <c r="K202" s="12" t="s">
        <v>1804</v>
      </c>
      <c r="L202" s="1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0" t="s">
        <v>1805</v>
      </c>
      <c r="B203" s="11" t="s">
        <v>1806</v>
      </c>
      <c r="C203" s="10" t="s">
        <v>1807</v>
      </c>
      <c r="D203" s="10" t="s">
        <v>1805</v>
      </c>
      <c r="E203" s="10" t="s">
        <v>291</v>
      </c>
      <c r="F203" s="10" t="s">
        <v>1808</v>
      </c>
      <c r="G203" s="12" t="s">
        <v>1809</v>
      </c>
      <c r="H203" s="7" t="s">
        <v>28</v>
      </c>
      <c r="I203" s="10" t="s">
        <v>1810</v>
      </c>
      <c r="J203" s="13" t="s">
        <v>1811</v>
      </c>
      <c r="K203" s="11" t="s">
        <v>1812</v>
      </c>
      <c r="L203" s="10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0" t="s">
        <v>1813</v>
      </c>
      <c r="B204" s="11" t="s">
        <v>1814</v>
      </c>
      <c r="C204" s="10" t="s">
        <v>1815</v>
      </c>
      <c r="D204" s="10" t="s">
        <v>444</v>
      </c>
      <c r="E204" s="10" t="s">
        <v>77</v>
      </c>
      <c r="F204" s="10" t="s">
        <v>1816</v>
      </c>
      <c r="G204" s="12" t="s">
        <v>1817</v>
      </c>
      <c r="H204" s="7" t="s">
        <v>39</v>
      </c>
      <c r="I204" s="10" t="s">
        <v>60</v>
      </c>
      <c r="J204" s="10"/>
      <c r="K204" s="12" t="s">
        <v>1818</v>
      </c>
      <c r="L204" s="10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0" t="s">
        <v>1819</v>
      </c>
      <c r="B205" s="11" t="s">
        <v>1820</v>
      </c>
      <c r="C205" s="10" t="s">
        <v>471</v>
      </c>
      <c r="D205" s="10" t="s">
        <v>262</v>
      </c>
      <c r="E205" s="10" t="s">
        <v>15</v>
      </c>
      <c r="F205" s="10" t="s">
        <v>1821</v>
      </c>
      <c r="G205" s="12" t="s">
        <v>1822</v>
      </c>
      <c r="H205" s="7" t="s">
        <v>18</v>
      </c>
      <c r="I205" s="10" t="s">
        <v>1823</v>
      </c>
      <c r="J205" s="13" t="s">
        <v>1824</v>
      </c>
      <c r="K205" s="12" t="s">
        <v>1825</v>
      </c>
      <c r="L205" s="10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7" t="s">
        <v>1826</v>
      </c>
      <c r="B206" s="14" t="s">
        <v>1827</v>
      </c>
      <c r="C206" s="18" t="s">
        <v>1828</v>
      </c>
      <c r="D206" s="7" t="s">
        <v>1829</v>
      </c>
      <c r="E206" s="7" t="s">
        <v>328</v>
      </c>
      <c r="F206" s="7" t="s">
        <v>1830</v>
      </c>
      <c r="G206" s="19" t="s">
        <v>1831</v>
      </c>
      <c r="H206" s="7" t="s">
        <v>28</v>
      </c>
      <c r="I206" s="7" t="s">
        <v>1832</v>
      </c>
      <c r="J206" s="7" t="s">
        <v>1833</v>
      </c>
      <c r="K206" s="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8.75" customHeight="1">
      <c r="A207" s="8" t="s">
        <v>1834</v>
      </c>
      <c r="B207" s="14" t="s">
        <v>1835</v>
      </c>
      <c r="C207" s="4" t="s">
        <v>1836</v>
      </c>
      <c r="D207" s="10" t="s">
        <v>1310</v>
      </c>
      <c r="E207" s="4" t="s">
        <v>15</v>
      </c>
      <c r="F207" s="4" t="s">
        <v>1837</v>
      </c>
      <c r="G207" s="22" t="s">
        <v>1838</v>
      </c>
      <c r="H207" s="7" t="s">
        <v>28</v>
      </c>
      <c r="I207" s="4" t="s">
        <v>1839</v>
      </c>
      <c r="J207" s="8" t="s">
        <v>1840</v>
      </c>
      <c r="K207" s="22" t="s">
        <v>1841</v>
      </c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8.75" customHeight="1">
      <c r="A208" s="7" t="s">
        <v>1842</v>
      </c>
      <c r="B208" s="14" t="s">
        <v>1843</v>
      </c>
      <c r="C208" s="7" t="s">
        <v>1844</v>
      </c>
      <c r="D208" s="18" t="s">
        <v>1845</v>
      </c>
      <c r="E208" s="7" t="s">
        <v>328</v>
      </c>
      <c r="F208" s="7" t="s">
        <v>1846</v>
      </c>
      <c r="G208" s="19" t="s">
        <v>1847</v>
      </c>
      <c r="H208" s="7" t="s">
        <v>18</v>
      </c>
      <c r="I208" s="7" t="s">
        <v>1848</v>
      </c>
      <c r="J208" s="7" t="s">
        <v>1849</v>
      </c>
      <c r="K208" s="19" t="s">
        <v>1850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4" t="s">
        <v>1851</v>
      </c>
      <c r="B209" s="5" t="s">
        <v>1852</v>
      </c>
      <c r="C209" s="4" t="s">
        <v>1853</v>
      </c>
      <c r="D209" s="10" t="s">
        <v>1854</v>
      </c>
      <c r="E209" s="4" t="s">
        <v>1356</v>
      </c>
      <c r="F209" s="4" t="s">
        <v>1855</v>
      </c>
      <c r="G209" s="6" t="s">
        <v>1856</v>
      </c>
      <c r="H209" s="7" t="s">
        <v>39</v>
      </c>
      <c r="I209" s="4" t="s">
        <v>1857</v>
      </c>
      <c r="J209" s="8" t="s">
        <v>1858</v>
      </c>
      <c r="K209" s="6" t="s">
        <v>1859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8.75" customHeight="1">
      <c r="A210" s="10" t="s">
        <v>1860</v>
      </c>
      <c r="B210" s="11" t="s">
        <v>1861</v>
      </c>
      <c r="C210" s="10" t="s">
        <v>1862</v>
      </c>
      <c r="D210" s="10" t="s">
        <v>1863</v>
      </c>
      <c r="E210" s="10" t="s">
        <v>1864</v>
      </c>
      <c r="F210" s="10" t="s">
        <v>1865</v>
      </c>
      <c r="G210" s="12" t="s">
        <v>1866</v>
      </c>
      <c r="H210" s="7" t="s">
        <v>28</v>
      </c>
      <c r="I210" s="10" t="s">
        <v>1867</v>
      </c>
      <c r="J210" s="13" t="s">
        <v>1868</v>
      </c>
      <c r="K210" s="12"/>
      <c r="L210" s="1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7" t="s">
        <v>1869</v>
      </c>
      <c r="B211" s="14" t="s">
        <v>1870</v>
      </c>
      <c r="C211" s="8" t="s">
        <v>1871</v>
      </c>
      <c r="D211" s="16" t="s">
        <v>1872</v>
      </c>
      <c r="E211" s="8" t="s">
        <v>15</v>
      </c>
      <c r="F211" s="13" t="s">
        <v>1873</v>
      </c>
      <c r="G211" s="17" t="s">
        <v>1874</v>
      </c>
      <c r="H211" s="7" t="s">
        <v>39</v>
      </c>
      <c r="I211" s="8" t="s">
        <v>60</v>
      </c>
      <c r="J211" s="28" t="s">
        <v>1875</v>
      </c>
      <c r="K211" s="17" t="s">
        <v>1876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8.75" customHeight="1">
      <c r="A212" s="8" t="s">
        <v>1877</v>
      </c>
      <c r="B212" s="14" t="s">
        <v>1878</v>
      </c>
      <c r="C212" s="8" t="s">
        <v>992</v>
      </c>
      <c r="D212" s="16" t="s">
        <v>1879</v>
      </c>
      <c r="E212" s="8" t="s">
        <v>15</v>
      </c>
      <c r="F212" s="13" t="s">
        <v>1880</v>
      </c>
      <c r="G212" s="17" t="s">
        <v>1881</v>
      </c>
      <c r="H212" s="7" t="s">
        <v>39</v>
      </c>
      <c r="I212" s="8" t="s">
        <v>1882</v>
      </c>
      <c r="J212" s="28" t="s">
        <v>1883</v>
      </c>
      <c r="K212" s="17" t="s">
        <v>1884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8.75" customHeight="1">
      <c r="A213" s="10" t="s">
        <v>1885</v>
      </c>
      <c r="B213" s="11" t="s">
        <v>1886</v>
      </c>
      <c r="C213" s="10" t="s">
        <v>1887</v>
      </c>
      <c r="D213" s="10" t="s">
        <v>1888</v>
      </c>
      <c r="E213" s="10" t="s">
        <v>140</v>
      </c>
      <c r="F213" s="10" t="s">
        <v>1889</v>
      </c>
      <c r="G213" s="12" t="s">
        <v>1890</v>
      </c>
      <c r="H213" s="7" t="s">
        <v>28</v>
      </c>
      <c r="I213" s="10" t="s">
        <v>1891</v>
      </c>
      <c r="J213" s="13" t="s">
        <v>1892</v>
      </c>
      <c r="K213" s="11" t="s">
        <v>1893</v>
      </c>
      <c r="L213" s="10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4" t="s">
        <v>1894</v>
      </c>
      <c r="B214" s="5" t="s">
        <v>1895</v>
      </c>
      <c r="C214" s="4" t="s">
        <v>1896</v>
      </c>
      <c r="D214" s="4" t="s">
        <v>1897</v>
      </c>
      <c r="E214" s="4" t="s">
        <v>1898</v>
      </c>
      <c r="F214" s="4" t="s">
        <v>1899</v>
      </c>
      <c r="G214" s="6" t="s">
        <v>1900</v>
      </c>
      <c r="H214" s="7" t="s">
        <v>39</v>
      </c>
      <c r="I214" s="4" t="s">
        <v>1901</v>
      </c>
      <c r="J214" s="8" t="s">
        <v>1902</v>
      </c>
      <c r="K214" s="6"/>
      <c r="L214" s="4"/>
      <c r="M214" s="4"/>
      <c r="N214" s="8"/>
      <c r="O214" s="4"/>
      <c r="P214" s="4"/>
      <c r="Q214" s="9"/>
      <c r="R214" s="9"/>
      <c r="S214" s="9"/>
      <c r="T214" s="3"/>
      <c r="U214" s="3"/>
      <c r="V214" s="3"/>
      <c r="W214" s="3"/>
      <c r="X214" s="3"/>
      <c r="Y214" s="3"/>
      <c r="Z214" s="3"/>
    </row>
    <row r="215" ht="18.75" customHeight="1">
      <c r="A215" s="4" t="s">
        <v>1903</v>
      </c>
      <c r="B215" s="14" t="s">
        <v>1904</v>
      </c>
      <c r="C215" s="4" t="s">
        <v>1905</v>
      </c>
      <c r="D215" s="10" t="s">
        <v>1906</v>
      </c>
      <c r="E215" s="4" t="s">
        <v>1356</v>
      </c>
      <c r="F215" s="4" t="s">
        <v>1907</v>
      </c>
      <c r="G215" s="22" t="s">
        <v>1908</v>
      </c>
      <c r="H215" s="7" t="s">
        <v>39</v>
      </c>
      <c r="I215" s="4" t="s">
        <v>1909</v>
      </c>
      <c r="J215" s="8" t="s">
        <v>1910</v>
      </c>
      <c r="K215" s="23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8.75" customHeight="1">
      <c r="A216" s="8" t="s">
        <v>1911</v>
      </c>
      <c r="B216" s="14" t="s">
        <v>1912</v>
      </c>
      <c r="C216" s="8" t="s">
        <v>1913</v>
      </c>
      <c r="D216" s="16" t="s">
        <v>444</v>
      </c>
      <c r="E216" s="8" t="s">
        <v>215</v>
      </c>
      <c r="F216" s="13" t="s">
        <v>1914</v>
      </c>
      <c r="G216" s="17" t="s">
        <v>1915</v>
      </c>
      <c r="H216" s="7" t="s">
        <v>39</v>
      </c>
      <c r="I216" s="8" t="s">
        <v>884</v>
      </c>
      <c r="J216" s="32"/>
      <c r="K216" s="17" t="s">
        <v>1916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8.75" customHeight="1">
      <c r="A217" s="4" t="s">
        <v>1917</v>
      </c>
      <c r="B217" s="5" t="s">
        <v>1918</v>
      </c>
      <c r="C217" s="4" t="s">
        <v>1919</v>
      </c>
      <c r="D217" s="10" t="s">
        <v>1920</v>
      </c>
      <c r="E217" s="4" t="s">
        <v>1921</v>
      </c>
      <c r="F217" s="4" t="s">
        <v>1922</v>
      </c>
      <c r="G217" s="6" t="s">
        <v>1923</v>
      </c>
      <c r="H217" s="7" t="s">
        <v>39</v>
      </c>
      <c r="I217" s="4" t="s">
        <v>1924</v>
      </c>
      <c r="J217" s="4"/>
      <c r="K217" s="6" t="s">
        <v>1925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8.75" customHeight="1">
      <c r="A218" s="4" t="s">
        <v>1926</v>
      </c>
      <c r="B218" s="14" t="s">
        <v>1927</v>
      </c>
      <c r="C218" s="4" t="s">
        <v>1928</v>
      </c>
      <c r="D218" s="10" t="s">
        <v>1929</v>
      </c>
      <c r="E218" s="4" t="s">
        <v>215</v>
      </c>
      <c r="F218" s="4" t="s">
        <v>1930</v>
      </c>
      <c r="G218" s="6" t="s">
        <v>1931</v>
      </c>
      <c r="H218" s="7" t="s">
        <v>39</v>
      </c>
      <c r="I218" s="4" t="s">
        <v>60</v>
      </c>
      <c r="J218" s="4"/>
      <c r="K218" s="6" t="s">
        <v>1932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4" t="s">
        <v>1933</v>
      </c>
      <c r="B219" s="5" t="s">
        <v>1934</v>
      </c>
      <c r="C219" s="4" t="s">
        <v>852</v>
      </c>
      <c r="D219" s="10" t="s">
        <v>1935</v>
      </c>
      <c r="E219" s="4" t="s">
        <v>15</v>
      </c>
      <c r="F219" s="4" t="s">
        <v>1936</v>
      </c>
      <c r="G219" s="6" t="s">
        <v>1937</v>
      </c>
      <c r="H219" s="7" t="s">
        <v>39</v>
      </c>
      <c r="I219" s="8" t="s">
        <v>1938</v>
      </c>
      <c r="J219" s="4"/>
      <c r="K219" s="6" t="s">
        <v>1939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8.75" customHeight="1">
      <c r="A220" s="7" t="s">
        <v>1940</v>
      </c>
      <c r="B220" s="14" t="s">
        <v>1941</v>
      </c>
      <c r="C220" s="7" t="s">
        <v>1942</v>
      </c>
      <c r="D220" s="18" t="s">
        <v>870</v>
      </c>
      <c r="E220" s="7" t="s">
        <v>67</v>
      </c>
      <c r="F220" s="7" t="s">
        <v>1943</v>
      </c>
      <c r="G220" s="19" t="s">
        <v>1944</v>
      </c>
      <c r="H220" s="7" t="s">
        <v>18</v>
      </c>
      <c r="I220" s="7" t="s">
        <v>1945</v>
      </c>
      <c r="J220" s="7" t="s">
        <v>1946</v>
      </c>
      <c r="K220" s="19" t="s">
        <v>1947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8" t="s">
        <v>1948</v>
      </c>
      <c r="B221" s="14" t="s">
        <v>1949</v>
      </c>
      <c r="C221" s="4" t="s">
        <v>1950</v>
      </c>
      <c r="D221" s="10" t="s">
        <v>1951</v>
      </c>
      <c r="E221" s="4" t="s">
        <v>1952</v>
      </c>
      <c r="F221" s="4" t="s">
        <v>1953</v>
      </c>
      <c r="G221" s="6" t="s">
        <v>1954</v>
      </c>
      <c r="H221" s="7" t="s">
        <v>39</v>
      </c>
      <c r="I221" s="8" t="s">
        <v>1955</v>
      </c>
      <c r="J221" s="8" t="s">
        <v>1956</v>
      </c>
      <c r="K221" s="5" t="s">
        <v>1957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8.75" customHeight="1">
      <c r="A222" s="8" t="s">
        <v>1958</v>
      </c>
      <c r="B222" s="14" t="s">
        <v>1959</v>
      </c>
      <c r="C222" s="4" t="s">
        <v>1960</v>
      </c>
      <c r="D222" s="10" t="s">
        <v>390</v>
      </c>
      <c r="E222" s="4" t="s">
        <v>1961</v>
      </c>
      <c r="F222" s="4" t="s">
        <v>1962</v>
      </c>
      <c r="G222" s="6" t="s">
        <v>1963</v>
      </c>
      <c r="H222" s="7" t="s">
        <v>39</v>
      </c>
      <c r="I222" s="4" t="s">
        <v>1964</v>
      </c>
      <c r="J222" s="8" t="s">
        <v>1965</v>
      </c>
      <c r="K222" s="6" t="s">
        <v>1966</v>
      </c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8.75" customHeight="1">
      <c r="A223" s="7" t="s">
        <v>1967</v>
      </c>
      <c r="B223" s="14" t="s">
        <v>1968</v>
      </c>
      <c r="C223" s="7" t="s">
        <v>418</v>
      </c>
      <c r="D223" s="18" t="s">
        <v>1969</v>
      </c>
      <c r="E223" s="7" t="s">
        <v>47</v>
      </c>
      <c r="F223" s="7" t="s">
        <v>1970</v>
      </c>
      <c r="G223" s="19" t="s">
        <v>1971</v>
      </c>
      <c r="H223" s="7" t="s">
        <v>28</v>
      </c>
      <c r="I223" s="7" t="s">
        <v>1972</v>
      </c>
      <c r="J223" s="7" t="s">
        <v>1973</v>
      </c>
      <c r="K223" s="25" t="s">
        <v>1974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4" t="s">
        <v>1975</v>
      </c>
      <c r="B224" s="5" t="s">
        <v>1976</v>
      </c>
      <c r="C224" s="4" t="s">
        <v>1977</v>
      </c>
      <c r="D224" s="4" t="s">
        <v>597</v>
      </c>
      <c r="E224" s="4" t="s">
        <v>15</v>
      </c>
      <c r="F224" s="4" t="s">
        <v>1978</v>
      </c>
      <c r="G224" s="6" t="s">
        <v>1979</v>
      </c>
      <c r="H224" s="7" t="s">
        <v>28</v>
      </c>
      <c r="I224" s="4" t="s">
        <v>1980</v>
      </c>
      <c r="J224" s="8" t="s">
        <v>1981</v>
      </c>
      <c r="K224" s="5" t="s">
        <v>1982</v>
      </c>
      <c r="L224" s="4"/>
      <c r="M224" s="4"/>
      <c r="N224" s="4"/>
      <c r="O224" s="4"/>
      <c r="P224" s="4"/>
      <c r="Q224" s="9"/>
      <c r="R224" s="9"/>
      <c r="S224" s="9"/>
      <c r="T224" s="3"/>
      <c r="U224" s="3"/>
      <c r="V224" s="3"/>
      <c r="W224" s="3"/>
      <c r="X224" s="3"/>
      <c r="Y224" s="3"/>
      <c r="Z224" s="3"/>
    </row>
    <row r="225" ht="18.75" customHeight="1">
      <c r="A225" s="4" t="s">
        <v>1983</v>
      </c>
      <c r="B225" s="14" t="s">
        <v>1984</v>
      </c>
      <c r="C225" s="4" t="s">
        <v>1985</v>
      </c>
      <c r="D225" s="10" t="s">
        <v>1986</v>
      </c>
      <c r="E225" s="4" t="s">
        <v>1987</v>
      </c>
      <c r="F225" s="4" t="s">
        <v>1988</v>
      </c>
      <c r="G225" s="6" t="s">
        <v>1989</v>
      </c>
      <c r="H225" s="7" t="s">
        <v>39</v>
      </c>
      <c r="I225" s="4" t="s">
        <v>1990</v>
      </c>
      <c r="J225" s="8" t="s">
        <v>1991</v>
      </c>
      <c r="K225" s="6" t="s">
        <v>1992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7" t="s">
        <v>1993</v>
      </c>
      <c r="B226" s="14" t="s">
        <v>1994</v>
      </c>
      <c r="C226" s="18" t="s">
        <v>1995</v>
      </c>
      <c r="D226" s="7" t="s">
        <v>1996</v>
      </c>
      <c r="E226" s="7" t="s">
        <v>1997</v>
      </c>
      <c r="F226" s="7" t="s">
        <v>1998</v>
      </c>
      <c r="G226" s="25" t="s">
        <v>1999</v>
      </c>
      <c r="H226" s="7" t="s">
        <v>39</v>
      </c>
      <c r="I226" s="7" t="s">
        <v>2000</v>
      </c>
      <c r="J226" s="7" t="s">
        <v>2001</v>
      </c>
      <c r="K226" s="19" t="s">
        <v>2002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8.75" customHeight="1">
      <c r="A227" s="4" t="s">
        <v>2003</v>
      </c>
      <c r="B227" s="5" t="s">
        <v>2004</v>
      </c>
      <c r="C227" s="4" t="s">
        <v>2005</v>
      </c>
      <c r="D227" s="4" t="s">
        <v>2006</v>
      </c>
      <c r="E227" s="4" t="s">
        <v>1356</v>
      </c>
      <c r="F227" s="4" t="s">
        <v>2007</v>
      </c>
      <c r="G227" s="6" t="s">
        <v>2008</v>
      </c>
      <c r="H227" s="35" t="s">
        <v>2009</v>
      </c>
      <c r="I227" s="4" t="s">
        <v>2010</v>
      </c>
      <c r="J227" s="8" t="s">
        <v>2011</v>
      </c>
      <c r="K227" s="6" t="s">
        <v>2012</v>
      </c>
      <c r="L227" s="4"/>
      <c r="M227" s="4"/>
      <c r="N227" s="4"/>
      <c r="O227" s="4"/>
      <c r="P227" s="4"/>
      <c r="Q227" s="9"/>
      <c r="R227" s="9"/>
      <c r="S227" s="9"/>
      <c r="T227" s="3"/>
      <c r="U227" s="3"/>
      <c r="V227" s="3"/>
      <c r="W227" s="3"/>
      <c r="X227" s="3"/>
      <c r="Y227" s="3"/>
      <c r="Z227" s="3"/>
    </row>
    <row r="228" ht="18.75" customHeight="1">
      <c r="A228" s="4" t="s">
        <v>2013</v>
      </c>
      <c r="B228" s="14" t="s">
        <v>2014</v>
      </c>
      <c r="C228" s="4" t="s">
        <v>2015</v>
      </c>
      <c r="D228" s="10" t="s">
        <v>2016</v>
      </c>
      <c r="E228" s="4" t="s">
        <v>2017</v>
      </c>
      <c r="F228" s="4" t="s">
        <v>2018</v>
      </c>
      <c r="G228" s="22" t="s">
        <v>2019</v>
      </c>
      <c r="H228" s="7" t="s">
        <v>39</v>
      </c>
      <c r="I228" s="4" t="s">
        <v>2020</v>
      </c>
      <c r="J228" s="8" t="s">
        <v>2021</v>
      </c>
      <c r="K228" s="22" t="s">
        <v>2022</v>
      </c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8.75" customHeight="1">
      <c r="A229" s="4" t="s">
        <v>2023</v>
      </c>
      <c r="B229" s="14" t="s">
        <v>2024</v>
      </c>
      <c r="C229" s="4" t="s">
        <v>2025</v>
      </c>
      <c r="D229" s="10" t="s">
        <v>2026</v>
      </c>
      <c r="E229" s="4" t="s">
        <v>2027</v>
      </c>
      <c r="F229" s="4" t="s">
        <v>2028</v>
      </c>
      <c r="G229" s="6" t="s">
        <v>2029</v>
      </c>
      <c r="H229" s="7" t="s">
        <v>39</v>
      </c>
      <c r="I229" s="4" t="s">
        <v>2030</v>
      </c>
      <c r="J229" s="8" t="s">
        <v>2031</v>
      </c>
      <c r="K229" s="5" t="s">
        <v>2032</v>
      </c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8.75" customHeight="1">
      <c r="A230" s="4" t="s">
        <v>2033</v>
      </c>
      <c r="B230" s="5" t="s">
        <v>2034</v>
      </c>
      <c r="C230" s="4" t="s">
        <v>1853</v>
      </c>
      <c r="D230" s="4" t="s">
        <v>693</v>
      </c>
      <c r="E230" s="4" t="s">
        <v>15</v>
      </c>
      <c r="F230" s="4" t="s">
        <v>2035</v>
      </c>
      <c r="G230" s="6" t="s">
        <v>2036</v>
      </c>
      <c r="H230" s="7" t="s">
        <v>18</v>
      </c>
      <c r="I230" s="4" t="s">
        <v>2037</v>
      </c>
      <c r="J230" s="8" t="s">
        <v>2038</v>
      </c>
      <c r="K230" s="6" t="s">
        <v>2039</v>
      </c>
      <c r="L230" s="4"/>
      <c r="M230" s="4"/>
      <c r="N230" s="4"/>
      <c r="O230" s="4"/>
      <c r="P230" s="4"/>
      <c r="Q230" s="9"/>
      <c r="R230" s="9"/>
      <c r="S230" s="9"/>
      <c r="T230" s="3"/>
      <c r="U230" s="3"/>
      <c r="V230" s="3"/>
      <c r="W230" s="3"/>
      <c r="X230" s="3"/>
      <c r="Y230" s="3"/>
      <c r="Z230" s="3"/>
    </row>
    <row r="231" ht="18.75" customHeight="1">
      <c r="A231" s="10" t="s">
        <v>2040</v>
      </c>
      <c r="B231" s="11" t="s">
        <v>2041</v>
      </c>
      <c r="C231" s="10" t="s">
        <v>2042</v>
      </c>
      <c r="D231" s="10" t="s">
        <v>862</v>
      </c>
      <c r="E231" s="10" t="s">
        <v>2043</v>
      </c>
      <c r="F231" s="10" t="s">
        <v>2044</v>
      </c>
      <c r="G231" s="12" t="s">
        <v>2045</v>
      </c>
      <c r="H231" s="7" t="s">
        <v>39</v>
      </c>
      <c r="I231" s="10" t="s">
        <v>60</v>
      </c>
      <c r="J231" s="13" t="s">
        <v>2046</v>
      </c>
      <c r="K231" s="15" t="s">
        <v>2047</v>
      </c>
      <c r="L231" s="10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4" t="s">
        <v>2048</v>
      </c>
      <c r="B232" s="14" t="s">
        <v>2049</v>
      </c>
      <c r="C232" s="4" t="s">
        <v>2050</v>
      </c>
      <c r="D232" s="10" t="s">
        <v>2051</v>
      </c>
      <c r="E232" s="4" t="s">
        <v>140</v>
      </c>
      <c r="F232" s="4" t="s">
        <v>2052</v>
      </c>
      <c r="G232" s="6" t="s">
        <v>2053</v>
      </c>
      <c r="H232" s="7" t="s">
        <v>39</v>
      </c>
      <c r="I232" s="4" t="s">
        <v>60</v>
      </c>
      <c r="J232" s="4"/>
      <c r="K232" s="6" t="s">
        <v>2054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8.75" customHeight="1">
      <c r="A233" s="10" t="s">
        <v>2055</v>
      </c>
      <c r="B233" s="11" t="s">
        <v>2056</v>
      </c>
      <c r="C233" s="10" t="s">
        <v>2057</v>
      </c>
      <c r="D233" s="10" t="s">
        <v>2058</v>
      </c>
      <c r="E233" s="10" t="s">
        <v>215</v>
      </c>
      <c r="F233" s="10" t="s">
        <v>2059</v>
      </c>
      <c r="G233" s="12" t="s">
        <v>2060</v>
      </c>
      <c r="H233" s="7" t="s">
        <v>39</v>
      </c>
      <c r="I233" s="10" t="s">
        <v>181</v>
      </c>
      <c r="J233" s="13" t="s">
        <v>2061</v>
      </c>
      <c r="K233" s="11" t="s">
        <v>2062</v>
      </c>
      <c r="L233" s="10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4" t="s">
        <v>2063</v>
      </c>
      <c r="B234" s="14" t="s">
        <v>2064</v>
      </c>
      <c r="C234" s="4" t="s">
        <v>2065</v>
      </c>
      <c r="D234" s="10" t="s">
        <v>2066</v>
      </c>
      <c r="E234" s="4" t="s">
        <v>77</v>
      </c>
      <c r="F234" s="4" t="s">
        <v>2067</v>
      </c>
      <c r="G234" s="6" t="s">
        <v>2068</v>
      </c>
      <c r="H234" s="7" t="s">
        <v>39</v>
      </c>
      <c r="I234" s="4" t="s">
        <v>2069</v>
      </c>
      <c r="J234" s="8" t="s">
        <v>2070</v>
      </c>
      <c r="K234" s="5" t="s">
        <v>2071</v>
      </c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8.75" customHeight="1">
      <c r="A235" s="10" t="s">
        <v>2072</v>
      </c>
      <c r="B235" s="11" t="s">
        <v>2073</v>
      </c>
      <c r="C235" s="10" t="s">
        <v>2074</v>
      </c>
      <c r="D235" s="10" t="s">
        <v>2075</v>
      </c>
      <c r="E235" s="10" t="s">
        <v>953</v>
      </c>
      <c r="F235" s="10" t="s">
        <v>2076</v>
      </c>
      <c r="G235" s="12" t="s">
        <v>2077</v>
      </c>
      <c r="H235" s="7" t="s">
        <v>28</v>
      </c>
      <c r="I235" s="10" t="s">
        <v>2078</v>
      </c>
      <c r="J235" s="13" t="s">
        <v>2079</v>
      </c>
      <c r="K235" s="12" t="s">
        <v>2080</v>
      </c>
      <c r="L235" s="10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4" t="s">
        <v>2081</v>
      </c>
      <c r="B236" s="5" t="s">
        <v>2082</v>
      </c>
      <c r="C236" s="4" t="s">
        <v>2083</v>
      </c>
      <c r="D236" s="10" t="s">
        <v>2084</v>
      </c>
      <c r="E236" s="4" t="s">
        <v>2085</v>
      </c>
      <c r="F236" s="4" t="s">
        <v>2086</v>
      </c>
      <c r="G236" s="6" t="s">
        <v>2087</v>
      </c>
      <c r="H236" s="7" t="s">
        <v>39</v>
      </c>
      <c r="I236" s="4" t="s">
        <v>2088</v>
      </c>
      <c r="J236" s="8" t="s">
        <v>2089</v>
      </c>
      <c r="K236" s="6" t="s">
        <v>2090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8.75" customHeight="1">
      <c r="A237" s="4" t="s">
        <v>2091</v>
      </c>
      <c r="B237" s="5" t="s">
        <v>2092</v>
      </c>
      <c r="C237" s="4" t="s">
        <v>2093</v>
      </c>
      <c r="D237" s="4" t="s">
        <v>2094</v>
      </c>
      <c r="E237" s="4" t="s">
        <v>537</v>
      </c>
      <c r="F237" s="4" t="s">
        <v>2095</v>
      </c>
      <c r="G237" s="6" t="s">
        <v>2096</v>
      </c>
      <c r="H237" s="7" t="s">
        <v>39</v>
      </c>
      <c r="I237" s="4" t="s">
        <v>2097</v>
      </c>
      <c r="J237" s="8" t="s">
        <v>2098</v>
      </c>
      <c r="K237" s="6" t="s">
        <v>2099</v>
      </c>
      <c r="L237" s="4"/>
      <c r="M237" s="4"/>
      <c r="N237" s="4"/>
      <c r="O237" s="4"/>
      <c r="P237" s="4"/>
      <c r="Q237" s="9"/>
      <c r="R237" s="9"/>
      <c r="S237" s="9"/>
      <c r="T237" s="3"/>
      <c r="U237" s="3"/>
      <c r="V237" s="3"/>
      <c r="W237" s="3"/>
      <c r="X237" s="3"/>
      <c r="Y237" s="3"/>
      <c r="Z237" s="3"/>
    </row>
    <row r="238" ht="18.75" customHeight="1">
      <c r="A238" s="4" t="s">
        <v>2100</v>
      </c>
      <c r="B238" s="5" t="s">
        <v>2101</v>
      </c>
      <c r="C238" s="4" t="s">
        <v>2102</v>
      </c>
      <c r="D238" s="10" t="s">
        <v>2103</v>
      </c>
      <c r="E238" s="4" t="s">
        <v>2104</v>
      </c>
      <c r="F238" s="4" t="s">
        <v>2105</v>
      </c>
      <c r="G238" s="6" t="s">
        <v>2106</v>
      </c>
      <c r="H238" s="7" t="s">
        <v>28</v>
      </c>
      <c r="I238" s="4" t="s">
        <v>2107</v>
      </c>
      <c r="J238" s="8" t="s">
        <v>2108</v>
      </c>
      <c r="K238" s="5" t="s">
        <v>2109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8.75" customHeight="1">
      <c r="A239" s="8" t="s">
        <v>2110</v>
      </c>
      <c r="B239" s="14" t="s">
        <v>2111</v>
      </c>
      <c r="C239" s="8" t="s">
        <v>951</v>
      </c>
      <c r="D239" s="16" t="s">
        <v>2112</v>
      </c>
      <c r="E239" s="8" t="s">
        <v>15</v>
      </c>
      <c r="F239" s="13" t="s">
        <v>2113</v>
      </c>
      <c r="G239" s="17" t="s">
        <v>2114</v>
      </c>
      <c r="H239" s="7" t="s">
        <v>28</v>
      </c>
      <c r="I239" s="8" t="s">
        <v>2115</v>
      </c>
      <c r="J239" s="28" t="s">
        <v>2116</v>
      </c>
      <c r="K239" s="2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8.75" customHeight="1">
      <c r="A240" s="10" t="s">
        <v>2117</v>
      </c>
      <c r="B240" s="11" t="s">
        <v>2118</v>
      </c>
      <c r="C240" s="10" t="s">
        <v>2119</v>
      </c>
      <c r="D240" s="10" t="s">
        <v>2120</v>
      </c>
      <c r="E240" s="10" t="s">
        <v>2121</v>
      </c>
      <c r="F240" s="10" t="s">
        <v>2122</v>
      </c>
      <c r="G240" s="12" t="s">
        <v>2123</v>
      </c>
      <c r="H240" s="7" t="s">
        <v>28</v>
      </c>
      <c r="I240" s="10" t="s">
        <v>2124</v>
      </c>
      <c r="J240" s="13" t="s">
        <v>2125</v>
      </c>
      <c r="K240" s="12" t="s">
        <v>2126</v>
      </c>
      <c r="L240" s="10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0" t="s">
        <v>2127</v>
      </c>
      <c r="B241" s="11" t="s">
        <v>2128</v>
      </c>
      <c r="C241" s="10" t="s">
        <v>354</v>
      </c>
      <c r="D241" s="10" t="s">
        <v>2129</v>
      </c>
      <c r="E241" s="10" t="s">
        <v>77</v>
      </c>
      <c r="F241" s="10" t="s">
        <v>2130</v>
      </c>
      <c r="G241" s="12" t="s">
        <v>2131</v>
      </c>
      <c r="H241" s="7" t="s">
        <v>39</v>
      </c>
      <c r="I241" s="10" t="s">
        <v>2132</v>
      </c>
      <c r="J241" s="13" t="s">
        <v>2133</v>
      </c>
      <c r="K241" s="12" t="s">
        <v>2134</v>
      </c>
      <c r="L241" s="10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4" t="s">
        <v>2135</v>
      </c>
      <c r="B242" s="5" t="s">
        <v>2136</v>
      </c>
      <c r="C242" s="4" t="s">
        <v>2137</v>
      </c>
      <c r="D242" s="10" t="s">
        <v>2138</v>
      </c>
      <c r="E242" s="4" t="s">
        <v>77</v>
      </c>
      <c r="F242" s="4" t="s">
        <v>2139</v>
      </c>
      <c r="G242" s="6" t="s">
        <v>2140</v>
      </c>
      <c r="H242" s="7" t="s">
        <v>39</v>
      </c>
      <c r="I242" s="4" t="s">
        <v>2141</v>
      </c>
      <c r="J242" s="8" t="s">
        <v>2142</v>
      </c>
      <c r="K242" s="6" t="s">
        <v>2143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8.75" customHeight="1">
      <c r="A243" s="4" t="s">
        <v>2144</v>
      </c>
      <c r="B243" s="14" t="s">
        <v>2145</v>
      </c>
      <c r="C243" s="4" t="s">
        <v>34</v>
      </c>
      <c r="D243" s="10" t="s">
        <v>2146</v>
      </c>
      <c r="E243" s="4" t="s">
        <v>215</v>
      </c>
      <c r="F243" s="4" t="s">
        <v>2147</v>
      </c>
      <c r="G243" s="6" t="s">
        <v>2148</v>
      </c>
      <c r="H243" s="7" t="s">
        <v>39</v>
      </c>
      <c r="I243" s="4" t="s">
        <v>2149</v>
      </c>
      <c r="J243" s="4"/>
      <c r="K243" s="5" t="s">
        <v>2150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4" t="s">
        <v>2151</v>
      </c>
      <c r="B244" s="14" t="s">
        <v>2152</v>
      </c>
      <c r="C244" s="4" t="s">
        <v>2153</v>
      </c>
      <c r="D244" s="10" t="s">
        <v>2154</v>
      </c>
      <c r="E244" s="4" t="s">
        <v>463</v>
      </c>
      <c r="F244" s="4" t="s">
        <v>2155</v>
      </c>
      <c r="G244" s="22" t="s">
        <v>2156</v>
      </c>
      <c r="H244" s="7" t="s">
        <v>28</v>
      </c>
      <c r="I244" s="4" t="s">
        <v>60</v>
      </c>
      <c r="J244" s="8" t="s">
        <v>2157</v>
      </c>
      <c r="K244" s="22" t="s">
        <v>2158</v>
      </c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8.75" customHeight="1">
      <c r="A245" s="10" t="s">
        <v>2159</v>
      </c>
      <c r="B245" s="11" t="s">
        <v>2160</v>
      </c>
      <c r="C245" s="10" t="s">
        <v>2161</v>
      </c>
      <c r="D245" s="10" t="s">
        <v>2162</v>
      </c>
      <c r="E245" s="10" t="s">
        <v>2163</v>
      </c>
      <c r="F245" s="10" t="s">
        <v>2164</v>
      </c>
      <c r="G245" s="12" t="s">
        <v>2165</v>
      </c>
      <c r="H245" s="7" t="s">
        <v>39</v>
      </c>
      <c r="I245" s="10" t="s">
        <v>2166</v>
      </c>
      <c r="J245" s="13" t="s">
        <v>2167</v>
      </c>
      <c r="K245" s="12"/>
      <c r="L245" s="1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0" t="s">
        <v>2168</v>
      </c>
      <c r="B246" s="11" t="s">
        <v>2169</v>
      </c>
      <c r="C246" s="10" t="s">
        <v>2170</v>
      </c>
      <c r="D246" s="10" t="s">
        <v>2171</v>
      </c>
      <c r="E246" s="10" t="s">
        <v>2172</v>
      </c>
      <c r="F246" s="10" t="s">
        <v>2173</v>
      </c>
      <c r="G246" s="12" t="s">
        <v>2174</v>
      </c>
      <c r="H246" s="7" t="s">
        <v>39</v>
      </c>
      <c r="I246" s="13" t="s">
        <v>2175</v>
      </c>
      <c r="J246" s="13" t="s">
        <v>2176</v>
      </c>
      <c r="K246" s="15" t="s">
        <v>2177</v>
      </c>
      <c r="L246" s="10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4" t="s">
        <v>2178</v>
      </c>
      <c r="B247" s="5" t="s">
        <v>2179</v>
      </c>
      <c r="C247" s="4" t="s">
        <v>2180</v>
      </c>
      <c r="D247" s="10" t="s">
        <v>2181</v>
      </c>
      <c r="E247" s="4" t="s">
        <v>291</v>
      </c>
      <c r="F247" s="4" t="s">
        <v>2182</v>
      </c>
      <c r="G247" s="6" t="s">
        <v>2183</v>
      </c>
      <c r="H247" s="7" t="s">
        <v>39</v>
      </c>
      <c r="I247" s="4" t="s">
        <v>2184</v>
      </c>
      <c r="J247" s="8" t="s">
        <v>2185</v>
      </c>
      <c r="K247" s="21" t="s">
        <v>2186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8.75" customHeight="1">
      <c r="A248" s="7" t="s">
        <v>2187</v>
      </c>
      <c r="B248" s="14" t="s">
        <v>2188</v>
      </c>
      <c r="C248" s="18" t="s">
        <v>2189</v>
      </c>
      <c r="D248" s="7" t="s">
        <v>2190</v>
      </c>
      <c r="E248" s="7" t="s">
        <v>1997</v>
      </c>
      <c r="F248" s="7" t="s">
        <v>2191</v>
      </c>
      <c r="G248" s="19" t="s">
        <v>2192</v>
      </c>
      <c r="H248" s="7" t="s">
        <v>39</v>
      </c>
      <c r="I248" s="9"/>
      <c r="J248" s="9"/>
      <c r="K248" s="19" t="s">
        <v>2193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8.75" customHeight="1">
      <c r="A249" s="7" t="s">
        <v>2194</v>
      </c>
      <c r="B249" s="14" t="s">
        <v>2195</v>
      </c>
      <c r="C249" s="18" t="s">
        <v>2196</v>
      </c>
      <c r="D249" s="7" t="s">
        <v>2197</v>
      </c>
      <c r="E249" s="7" t="s">
        <v>1997</v>
      </c>
      <c r="F249" s="7" t="s">
        <v>2198</v>
      </c>
      <c r="G249" s="25" t="s">
        <v>2199</v>
      </c>
      <c r="H249" s="7" t="s">
        <v>28</v>
      </c>
      <c r="I249" s="7" t="s">
        <v>2200</v>
      </c>
      <c r="J249" s="7" t="s">
        <v>2201</v>
      </c>
      <c r="K249" s="19" t="s">
        <v>2202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8.75" customHeight="1">
      <c r="A250" s="7" t="s">
        <v>2203</v>
      </c>
      <c r="B250" s="14" t="s">
        <v>2204</v>
      </c>
      <c r="C250" s="18" t="s">
        <v>2205</v>
      </c>
      <c r="D250" s="7" t="s">
        <v>2206</v>
      </c>
      <c r="E250" s="7" t="s">
        <v>67</v>
      </c>
      <c r="F250" s="7" t="s">
        <v>2207</v>
      </c>
      <c r="G250" s="25" t="s">
        <v>2208</v>
      </c>
      <c r="H250" s="7" t="s">
        <v>18</v>
      </c>
      <c r="I250" s="7" t="s">
        <v>2209</v>
      </c>
      <c r="J250" s="7" t="s">
        <v>2210</v>
      </c>
      <c r="K250" s="25" t="s">
        <v>2211</v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8.75" customHeight="1">
      <c r="A251" s="4" t="s">
        <v>2212</v>
      </c>
      <c r="B251" s="5" t="s">
        <v>2213</v>
      </c>
      <c r="C251" s="4" t="s">
        <v>2214</v>
      </c>
      <c r="D251" s="4" t="s">
        <v>2215</v>
      </c>
      <c r="E251" s="4" t="s">
        <v>291</v>
      </c>
      <c r="F251" s="4" t="s">
        <v>2216</v>
      </c>
      <c r="G251" s="6" t="s">
        <v>2217</v>
      </c>
      <c r="H251" s="7" t="s">
        <v>39</v>
      </c>
      <c r="I251" s="4" t="s">
        <v>2218</v>
      </c>
      <c r="J251" s="8" t="s">
        <v>2219</v>
      </c>
      <c r="K251" s="6" t="s">
        <v>2220</v>
      </c>
      <c r="L251" s="4"/>
      <c r="M251" s="4"/>
      <c r="N251" s="4"/>
      <c r="O251" s="4"/>
      <c r="P251" s="4"/>
      <c r="Q251" s="9"/>
      <c r="R251" s="9"/>
      <c r="S251" s="9"/>
      <c r="T251" s="3"/>
      <c r="U251" s="3"/>
      <c r="V251" s="3"/>
      <c r="W251" s="3"/>
      <c r="X251" s="3"/>
      <c r="Y251" s="3"/>
      <c r="Z251" s="3"/>
    </row>
    <row r="252" ht="18.75" customHeight="1">
      <c r="A252" s="4" t="s">
        <v>2221</v>
      </c>
      <c r="B252" s="14" t="s">
        <v>2222</v>
      </c>
      <c r="C252" s="4" t="s">
        <v>852</v>
      </c>
      <c r="D252" s="10" t="s">
        <v>2223</v>
      </c>
      <c r="E252" s="4" t="s">
        <v>400</v>
      </c>
      <c r="F252" s="4" t="s">
        <v>2224</v>
      </c>
      <c r="G252" s="22" t="s">
        <v>2225</v>
      </c>
      <c r="H252" s="7" t="s">
        <v>28</v>
      </c>
      <c r="I252" s="4" t="s">
        <v>2226</v>
      </c>
      <c r="J252" s="8" t="s">
        <v>2227</v>
      </c>
      <c r="K252" s="17" t="s">
        <v>2228</v>
      </c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8.75" customHeight="1">
      <c r="A253" s="4" t="s">
        <v>2229</v>
      </c>
      <c r="B253" s="5" t="s">
        <v>2230</v>
      </c>
      <c r="C253" s="4" t="s">
        <v>2231</v>
      </c>
      <c r="D253" s="4" t="s">
        <v>2232</v>
      </c>
      <c r="E253" s="4" t="s">
        <v>2233</v>
      </c>
      <c r="F253" s="4" t="s">
        <v>2234</v>
      </c>
      <c r="G253" s="6" t="s">
        <v>2235</v>
      </c>
      <c r="H253" s="7" t="s">
        <v>39</v>
      </c>
      <c r="I253" s="4" t="s">
        <v>2236</v>
      </c>
      <c r="J253" s="4"/>
      <c r="K253" s="6" t="s">
        <v>2237</v>
      </c>
      <c r="L253" s="4"/>
      <c r="M253" s="4"/>
      <c r="N253" s="4"/>
      <c r="O253" s="4"/>
      <c r="P253" s="4"/>
      <c r="Q253" s="9"/>
      <c r="R253" s="9"/>
      <c r="S253" s="9"/>
      <c r="T253" s="3"/>
      <c r="U253" s="3"/>
      <c r="V253" s="3"/>
      <c r="W253" s="3"/>
      <c r="X253" s="3"/>
      <c r="Y253" s="3"/>
      <c r="Z253" s="3"/>
    </row>
    <row r="254" ht="18.75" customHeight="1">
      <c r="A254" s="10" t="s">
        <v>2238</v>
      </c>
      <c r="B254" s="11" t="s">
        <v>2239</v>
      </c>
      <c r="C254" s="10" t="s">
        <v>2240</v>
      </c>
      <c r="D254" s="10" t="s">
        <v>2241</v>
      </c>
      <c r="E254" s="10" t="s">
        <v>2242</v>
      </c>
      <c r="F254" s="10" t="s">
        <v>2243</v>
      </c>
      <c r="G254" s="12" t="s">
        <v>2244</v>
      </c>
      <c r="H254" s="7" t="s">
        <v>39</v>
      </c>
      <c r="I254" s="10" t="s">
        <v>2245</v>
      </c>
      <c r="J254" s="13" t="s">
        <v>2246</v>
      </c>
      <c r="K254" s="11" t="s">
        <v>2247</v>
      </c>
      <c r="L254" s="1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4" t="s">
        <v>2248</v>
      </c>
      <c r="B255" s="5" t="s">
        <v>2249</v>
      </c>
      <c r="C255" s="4" t="s">
        <v>2250</v>
      </c>
      <c r="D255" s="4" t="s">
        <v>2251</v>
      </c>
      <c r="E255" s="4" t="s">
        <v>2252</v>
      </c>
      <c r="F255" s="4" t="s">
        <v>2253</v>
      </c>
      <c r="G255" s="6" t="s">
        <v>2254</v>
      </c>
      <c r="H255" s="7" t="s">
        <v>39</v>
      </c>
      <c r="I255" s="4" t="s">
        <v>2255</v>
      </c>
      <c r="J255" s="8" t="s">
        <v>2256</v>
      </c>
      <c r="K255" s="6" t="s">
        <v>2257</v>
      </c>
      <c r="L255" s="4"/>
      <c r="M255" s="4"/>
      <c r="N255" s="4"/>
      <c r="O255" s="4"/>
      <c r="P255" s="4"/>
      <c r="Q255" s="9"/>
      <c r="R255" s="9"/>
      <c r="S255" s="9"/>
      <c r="T255" s="3"/>
      <c r="U255" s="3"/>
      <c r="V255" s="3"/>
      <c r="W255" s="3"/>
      <c r="X255" s="3"/>
      <c r="Y255" s="3"/>
      <c r="Z255" s="3"/>
    </row>
    <row r="256" ht="18.75" customHeight="1">
      <c r="A256" s="4" t="s">
        <v>2258</v>
      </c>
      <c r="B256" s="38" t="s">
        <v>2259</v>
      </c>
      <c r="C256" s="4" t="s">
        <v>2260</v>
      </c>
      <c r="D256" s="4" t="s">
        <v>2261</v>
      </c>
      <c r="E256" s="4" t="s">
        <v>1417</v>
      </c>
      <c r="F256" s="4" t="s">
        <v>2262</v>
      </c>
      <c r="G256" s="6" t="s">
        <v>2263</v>
      </c>
      <c r="H256" s="7" t="s">
        <v>39</v>
      </c>
      <c r="I256" s="4" t="s">
        <v>2264</v>
      </c>
      <c r="J256" s="8" t="s">
        <v>2265</v>
      </c>
      <c r="K256" s="21" t="s">
        <v>2266</v>
      </c>
      <c r="L256" s="4"/>
      <c r="M256" s="4"/>
      <c r="N256" s="4"/>
      <c r="O256" s="4"/>
      <c r="P256" s="4"/>
      <c r="Q256" s="9"/>
      <c r="R256" s="9"/>
      <c r="S256" s="9"/>
      <c r="T256" s="3"/>
      <c r="U256" s="3"/>
      <c r="V256" s="3"/>
      <c r="W256" s="3"/>
      <c r="X256" s="3"/>
      <c r="Y256" s="3"/>
      <c r="Z256" s="3"/>
    </row>
    <row r="257" ht="18.75" customHeight="1">
      <c r="A257" s="8" t="s">
        <v>2267</v>
      </c>
      <c r="B257" s="14" t="s">
        <v>2268</v>
      </c>
      <c r="C257" s="8" t="s">
        <v>389</v>
      </c>
      <c r="D257" s="16" t="s">
        <v>2269</v>
      </c>
      <c r="E257" s="8" t="s">
        <v>537</v>
      </c>
      <c r="F257" s="8" t="s">
        <v>2270</v>
      </c>
      <c r="G257" s="17" t="s">
        <v>2271</v>
      </c>
      <c r="H257" s="7" t="s">
        <v>39</v>
      </c>
      <c r="I257" s="8" t="s">
        <v>2272</v>
      </c>
      <c r="J257" s="28" t="s">
        <v>2273</v>
      </c>
      <c r="K257" s="17" t="s">
        <v>2274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8.75" customHeight="1">
      <c r="A258" s="4" t="s">
        <v>2275</v>
      </c>
      <c r="B258" s="14" t="s">
        <v>2276</v>
      </c>
      <c r="C258" s="4" t="s">
        <v>2277</v>
      </c>
      <c r="D258" s="10" t="s">
        <v>2066</v>
      </c>
      <c r="E258" s="4" t="s">
        <v>2278</v>
      </c>
      <c r="F258" s="4" t="s">
        <v>2279</v>
      </c>
      <c r="G258" s="6" t="s">
        <v>2280</v>
      </c>
      <c r="H258" s="7" t="s">
        <v>39</v>
      </c>
      <c r="I258" s="4" t="s">
        <v>2281</v>
      </c>
      <c r="J258" s="8" t="s">
        <v>2282</v>
      </c>
      <c r="K258" s="5" t="s">
        <v>2283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0" t="s">
        <v>2284</v>
      </c>
      <c r="B259" s="11" t="s">
        <v>2285</v>
      </c>
      <c r="C259" s="10" t="s">
        <v>2286</v>
      </c>
      <c r="D259" s="10" t="s">
        <v>2287</v>
      </c>
      <c r="E259" s="10" t="s">
        <v>15</v>
      </c>
      <c r="F259" s="10" t="s">
        <v>2288</v>
      </c>
      <c r="G259" s="12" t="s">
        <v>2289</v>
      </c>
      <c r="H259" s="7" t="s">
        <v>28</v>
      </c>
      <c r="I259" s="10" t="s">
        <v>60</v>
      </c>
      <c r="J259" s="13" t="s">
        <v>2290</v>
      </c>
      <c r="K259" s="12"/>
      <c r="L259" s="10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7" t="s">
        <v>2291</v>
      </c>
      <c r="B260" s="14" t="s">
        <v>2292</v>
      </c>
      <c r="C260" s="18" t="s">
        <v>2293</v>
      </c>
      <c r="D260" s="7" t="s">
        <v>2294</v>
      </c>
      <c r="E260" s="7" t="s">
        <v>47</v>
      </c>
      <c r="F260" s="7" t="s">
        <v>2295</v>
      </c>
      <c r="G260" s="19" t="s">
        <v>2296</v>
      </c>
      <c r="H260" s="7" t="s">
        <v>28</v>
      </c>
      <c r="I260" s="7" t="s">
        <v>2297</v>
      </c>
      <c r="J260" s="7" t="s">
        <v>2298</v>
      </c>
      <c r="K260" s="25" t="s">
        <v>2299</v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8.75" customHeight="1">
      <c r="A261" s="8" t="s">
        <v>2300</v>
      </c>
      <c r="B261" s="14" t="s">
        <v>2301</v>
      </c>
      <c r="C261" s="8" t="s">
        <v>2302</v>
      </c>
      <c r="D261" s="16" t="s">
        <v>2303</v>
      </c>
      <c r="E261" s="8" t="s">
        <v>1898</v>
      </c>
      <c r="F261" s="13" t="s">
        <v>2304</v>
      </c>
      <c r="G261" s="17" t="s">
        <v>2305</v>
      </c>
      <c r="H261" s="7" t="s">
        <v>28</v>
      </c>
      <c r="I261" s="8" t="s">
        <v>2306</v>
      </c>
      <c r="J261" s="28" t="s">
        <v>2307</v>
      </c>
      <c r="K261" s="17" t="s">
        <v>2308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8.75" customHeight="1">
      <c r="A262" s="4" t="s">
        <v>2309</v>
      </c>
      <c r="B262" s="5" t="s">
        <v>2310</v>
      </c>
      <c r="C262" s="4" t="s">
        <v>2311</v>
      </c>
      <c r="D262" s="8" t="s">
        <v>2312</v>
      </c>
      <c r="E262" s="4" t="s">
        <v>291</v>
      </c>
      <c r="F262" s="4" t="s">
        <v>2313</v>
      </c>
      <c r="G262" s="5" t="s">
        <v>2314</v>
      </c>
      <c r="H262" s="7" t="s">
        <v>39</v>
      </c>
      <c r="I262" s="4" t="s">
        <v>2315</v>
      </c>
      <c r="J262" s="8" t="s">
        <v>2316</v>
      </c>
      <c r="K262" s="21" t="s">
        <v>2317</v>
      </c>
      <c r="L262" s="4"/>
      <c r="M262" s="4"/>
      <c r="N262" s="4"/>
      <c r="O262" s="4"/>
      <c r="P262" s="4"/>
      <c r="Q262" s="9"/>
      <c r="R262" s="9"/>
      <c r="S262" s="9"/>
      <c r="T262" s="3"/>
      <c r="U262" s="3"/>
      <c r="V262" s="3"/>
      <c r="W262" s="3"/>
      <c r="X262" s="3"/>
      <c r="Y262" s="3"/>
      <c r="Z262" s="3"/>
    </row>
    <row r="263" ht="18.75" customHeight="1">
      <c r="A263" s="8" t="s">
        <v>2318</v>
      </c>
      <c r="B263" s="14" t="s">
        <v>2319</v>
      </c>
      <c r="C263" s="4" t="s">
        <v>354</v>
      </c>
      <c r="D263" s="10" t="s">
        <v>2320</v>
      </c>
      <c r="E263" s="4" t="s">
        <v>47</v>
      </c>
      <c r="F263" s="4" t="s">
        <v>2321</v>
      </c>
      <c r="G263" s="5" t="s">
        <v>2322</v>
      </c>
      <c r="H263" s="7" t="s">
        <v>28</v>
      </c>
      <c r="I263" s="4" t="s">
        <v>2323</v>
      </c>
      <c r="J263" s="8" t="s">
        <v>2324</v>
      </c>
      <c r="K263" s="17" t="s">
        <v>2325</v>
      </c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8.75" customHeight="1">
      <c r="A264" s="4" t="s">
        <v>2326</v>
      </c>
      <c r="B264" s="14" t="s">
        <v>2327</v>
      </c>
      <c r="C264" s="4" t="s">
        <v>2328</v>
      </c>
      <c r="D264" s="10" t="s">
        <v>2329</v>
      </c>
      <c r="E264" s="4" t="s">
        <v>67</v>
      </c>
      <c r="F264" s="4" t="s">
        <v>2330</v>
      </c>
      <c r="G264" s="22" t="s">
        <v>2331</v>
      </c>
      <c r="H264" s="7" t="s">
        <v>39</v>
      </c>
      <c r="I264" s="4" t="s">
        <v>2332</v>
      </c>
      <c r="J264" s="8" t="s">
        <v>2333</v>
      </c>
      <c r="K264" s="23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8.75" customHeight="1">
      <c r="A265" s="4" t="s">
        <v>2334</v>
      </c>
      <c r="B265" s="14" t="s">
        <v>2335</v>
      </c>
      <c r="C265" s="4" t="s">
        <v>1640</v>
      </c>
      <c r="D265" s="10" t="s">
        <v>2336</v>
      </c>
      <c r="E265" s="4" t="s">
        <v>2337</v>
      </c>
      <c r="F265" s="4" t="s">
        <v>2338</v>
      </c>
      <c r="G265" s="6" t="s">
        <v>2339</v>
      </c>
      <c r="H265" s="7" t="s">
        <v>39</v>
      </c>
      <c r="I265" s="4" t="s">
        <v>2340</v>
      </c>
      <c r="J265" s="4"/>
      <c r="K265" s="5" t="s">
        <v>2341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8.75" customHeight="1">
      <c r="A266" s="7" t="s">
        <v>2342</v>
      </c>
      <c r="B266" s="14" t="s">
        <v>2343</v>
      </c>
      <c r="C266" s="7" t="s">
        <v>2344</v>
      </c>
      <c r="D266" s="18" t="s">
        <v>2345</v>
      </c>
      <c r="E266" s="7" t="s">
        <v>47</v>
      </c>
      <c r="F266" s="7" t="s">
        <v>2346</v>
      </c>
      <c r="G266" s="19" t="s">
        <v>2347</v>
      </c>
      <c r="H266" s="7" t="s">
        <v>28</v>
      </c>
      <c r="I266" s="7" t="s">
        <v>2348</v>
      </c>
      <c r="J266" s="7" t="s">
        <v>2349</v>
      </c>
      <c r="K266" s="19" t="s">
        <v>2350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0" t="s">
        <v>2351</v>
      </c>
      <c r="B267" s="11" t="s">
        <v>2352</v>
      </c>
      <c r="C267" s="10" t="s">
        <v>2353</v>
      </c>
      <c r="D267" s="10" t="s">
        <v>2354</v>
      </c>
      <c r="E267" s="10" t="s">
        <v>15</v>
      </c>
      <c r="F267" s="10" t="s">
        <v>2355</v>
      </c>
      <c r="G267" s="12" t="s">
        <v>2356</v>
      </c>
      <c r="H267" s="7" t="s">
        <v>39</v>
      </c>
      <c r="I267" s="10" t="s">
        <v>2357</v>
      </c>
      <c r="J267" s="13" t="s">
        <v>2358</v>
      </c>
      <c r="K267" s="11" t="s">
        <v>2359</v>
      </c>
      <c r="L267" s="10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4" t="s">
        <v>2360</v>
      </c>
      <c r="B268" s="5" t="s">
        <v>2361</v>
      </c>
      <c r="C268" s="4" t="s">
        <v>2362</v>
      </c>
      <c r="D268" s="10" t="s">
        <v>2363</v>
      </c>
      <c r="E268" s="4" t="s">
        <v>15</v>
      </c>
      <c r="F268" s="4" t="s">
        <v>2364</v>
      </c>
      <c r="G268" s="6" t="s">
        <v>2365</v>
      </c>
      <c r="H268" s="7" t="s">
        <v>39</v>
      </c>
      <c r="I268" s="4" t="s">
        <v>2366</v>
      </c>
      <c r="J268" s="8" t="s">
        <v>2367</v>
      </c>
      <c r="K268" s="21" t="s">
        <v>2368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8.75" customHeight="1">
      <c r="A269" s="10" t="s">
        <v>2369</v>
      </c>
      <c r="B269" s="11" t="s">
        <v>2370</v>
      </c>
      <c r="C269" s="10" t="s">
        <v>622</v>
      </c>
      <c r="D269" s="10" t="s">
        <v>2371</v>
      </c>
      <c r="E269" s="10" t="s">
        <v>1445</v>
      </c>
      <c r="F269" s="10" t="s">
        <v>2372</v>
      </c>
      <c r="G269" s="12" t="s">
        <v>2373</v>
      </c>
      <c r="H269" s="7" t="s">
        <v>28</v>
      </c>
      <c r="I269" s="10" t="s">
        <v>2374</v>
      </c>
      <c r="J269" s="13" t="s">
        <v>2375</v>
      </c>
      <c r="K269" s="12"/>
      <c r="L269" s="10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7" t="s">
        <v>2376</v>
      </c>
      <c r="B270" s="14" t="s">
        <v>2377</v>
      </c>
      <c r="C270" s="18" t="s">
        <v>754</v>
      </c>
      <c r="D270" s="7" t="s">
        <v>2378</v>
      </c>
      <c r="E270" s="7" t="s">
        <v>2379</v>
      </c>
      <c r="F270" s="7" t="s">
        <v>2380</v>
      </c>
      <c r="G270" s="25" t="s">
        <v>2381</v>
      </c>
      <c r="H270" s="7" t="s">
        <v>28</v>
      </c>
      <c r="I270" s="7" t="s">
        <v>2382</v>
      </c>
      <c r="J270" s="7" t="s">
        <v>2383</v>
      </c>
      <c r="K270" s="19" t="s">
        <v>2384</v>
      </c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8.75" customHeight="1">
      <c r="A271" s="4" t="s">
        <v>2385</v>
      </c>
      <c r="B271" s="5" t="s">
        <v>2386</v>
      </c>
      <c r="C271" s="4" t="s">
        <v>1293</v>
      </c>
      <c r="D271" s="4" t="s">
        <v>2387</v>
      </c>
      <c r="E271" s="4" t="s">
        <v>47</v>
      </c>
      <c r="F271" s="4" t="s">
        <v>2388</v>
      </c>
      <c r="G271" s="6" t="s">
        <v>2389</v>
      </c>
      <c r="H271" s="7" t="s">
        <v>18</v>
      </c>
      <c r="I271" s="4" t="s">
        <v>2390</v>
      </c>
      <c r="J271" s="8" t="s">
        <v>2391</v>
      </c>
      <c r="K271" s="6" t="s">
        <v>2392</v>
      </c>
      <c r="L271" s="4"/>
      <c r="M271" s="4"/>
      <c r="N271" s="4"/>
      <c r="O271" s="4"/>
      <c r="P271" s="4"/>
      <c r="Q271" s="9"/>
      <c r="R271" s="9"/>
      <c r="S271" s="9"/>
      <c r="T271" s="3"/>
      <c r="U271" s="3"/>
      <c r="V271" s="3"/>
      <c r="W271" s="3"/>
      <c r="X271" s="3"/>
      <c r="Y271" s="3"/>
      <c r="Z271" s="3"/>
    </row>
    <row r="272" ht="18.75" customHeight="1">
      <c r="A272" s="10" t="s">
        <v>2393</v>
      </c>
      <c r="B272" s="11" t="s">
        <v>2394</v>
      </c>
      <c r="C272" s="10" t="s">
        <v>1444</v>
      </c>
      <c r="D272" s="10" t="s">
        <v>2395</v>
      </c>
      <c r="E272" s="10" t="s">
        <v>2396</v>
      </c>
      <c r="F272" s="10" t="s">
        <v>2397</v>
      </c>
      <c r="G272" s="12" t="s">
        <v>2398</v>
      </c>
      <c r="H272" s="7" t="s">
        <v>39</v>
      </c>
      <c r="I272" s="10" t="s">
        <v>2399</v>
      </c>
      <c r="J272" s="13" t="s">
        <v>2400</v>
      </c>
      <c r="K272" s="12" t="s">
        <v>2401</v>
      </c>
      <c r="L272" s="1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7" t="s">
        <v>2402</v>
      </c>
      <c r="B273" s="14" t="s">
        <v>2403</v>
      </c>
      <c r="C273" s="7" t="s">
        <v>2404</v>
      </c>
      <c r="D273" s="18" t="s">
        <v>2405</v>
      </c>
      <c r="E273" s="7" t="s">
        <v>47</v>
      </c>
      <c r="F273" s="7" t="s">
        <v>2406</v>
      </c>
      <c r="G273" s="19" t="s">
        <v>2407</v>
      </c>
      <c r="H273" s="7" t="s">
        <v>39</v>
      </c>
      <c r="I273" s="7" t="s">
        <v>2408</v>
      </c>
      <c r="J273" s="7" t="s">
        <v>2409</v>
      </c>
      <c r="K273" s="19" t="s">
        <v>2410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4" t="s">
        <v>2411</v>
      </c>
      <c r="B274" s="5" t="s">
        <v>2412</v>
      </c>
      <c r="C274" s="4" t="s">
        <v>2413</v>
      </c>
      <c r="D274" s="10" t="s">
        <v>2414</v>
      </c>
      <c r="E274" s="4" t="s">
        <v>215</v>
      </c>
      <c r="F274" s="4" t="s">
        <v>2415</v>
      </c>
      <c r="G274" s="6" t="s">
        <v>2416</v>
      </c>
      <c r="H274" s="7" t="s">
        <v>39</v>
      </c>
      <c r="I274" s="4" t="s">
        <v>2417</v>
      </c>
      <c r="J274" s="8" t="s">
        <v>2418</v>
      </c>
      <c r="K274" s="21" t="s">
        <v>2419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8.75" customHeight="1">
      <c r="A275" s="4" t="s">
        <v>2420</v>
      </c>
      <c r="B275" s="14" t="s">
        <v>2421</v>
      </c>
      <c r="C275" s="4" t="s">
        <v>2422</v>
      </c>
      <c r="D275" s="10" t="s">
        <v>2423</v>
      </c>
      <c r="E275" s="4" t="s">
        <v>215</v>
      </c>
      <c r="F275" s="4" t="s">
        <v>2424</v>
      </c>
      <c r="G275" s="6" t="s">
        <v>2425</v>
      </c>
      <c r="H275" s="7" t="s">
        <v>39</v>
      </c>
      <c r="I275" s="4" t="s">
        <v>1073</v>
      </c>
      <c r="J275" s="8" t="s">
        <v>2426</v>
      </c>
      <c r="K275" s="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8.75" customHeight="1">
      <c r="A276" s="7" t="s">
        <v>2427</v>
      </c>
      <c r="B276" s="14" t="s">
        <v>2428</v>
      </c>
      <c r="C276" s="7" t="s">
        <v>2429</v>
      </c>
      <c r="D276" s="18" t="s">
        <v>2430</v>
      </c>
      <c r="E276" s="7" t="s">
        <v>328</v>
      </c>
      <c r="F276" s="7" t="s">
        <v>2431</v>
      </c>
      <c r="G276" s="25" t="s">
        <v>2432</v>
      </c>
      <c r="H276" s="7" t="s">
        <v>39</v>
      </c>
      <c r="I276" s="7" t="s">
        <v>2433</v>
      </c>
      <c r="J276" s="7" t="s">
        <v>2434</v>
      </c>
      <c r="K276" s="25" t="s">
        <v>2435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7" t="s">
        <v>2436</v>
      </c>
      <c r="B277" s="14" t="s">
        <v>2437</v>
      </c>
      <c r="C277" s="18" t="s">
        <v>951</v>
      </c>
      <c r="D277" s="7" t="s">
        <v>702</v>
      </c>
      <c r="E277" s="7" t="s">
        <v>2438</v>
      </c>
      <c r="F277" s="7" t="s">
        <v>2439</v>
      </c>
      <c r="G277" s="25" t="s">
        <v>2440</v>
      </c>
      <c r="H277" s="7" t="s">
        <v>28</v>
      </c>
      <c r="I277" s="7" t="s">
        <v>2441</v>
      </c>
      <c r="J277" s="7" t="s">
        <v>2442</v>
      </c>
      <c r="K277" s="25" t="s">
        <v>2443</v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8.75" customHeight="1">
      <c r="A278" s="4" t="s">
        <v>2444</v>
      </c>
      <c r="B278" s="5" t="s">
        <v>2445</v>
      </c>
      <c r="C278" s="4" t="s">
        <v>2446</v>
      </c>
      <c r="D278" s="4" t="s">
        <v>2447</v>
      </c>
      <c r="E278" s="4" t="s">
        <v>15</v>
      </c>
      <c r="F278" s="4" t="s">
        <v>2448</v>
      </c>
      <c r="G278" s="6" t="s">
        <v>2449</v>
      </c>
      <c r="H278" s="7" t="s">
        <v>39</v>
      </c>
      <c r="I278" s="4" t="s">
        <v>2450</v>
      </c>
      <c r="J278" s="8" t="s">
        <v>2451</v>
      </c>
      <c r="K278" s="5" t="s">
        <v>2452</v>
      </c>
      <c r="L278" s="4"/>
      <c r="M278" s="4"/>
      <c r="N278" s="4"/>
      <c r="O278" s="4"/>
      <c r="P278" s="4"/>
      <c r="Q278" s="9"/>
      <c r="R278" s="9"/>
      <c r="S278" s="9"/>
      <c r="T278" s="3"/>
      <c r="U278" s="3"/>
      <c r="V278" s="3"/>
      <c r="W278" s="3"/>
      <c r="X278" s="3"/>
      <c r="Y278" s="3"/>
      <c r="Z278" s="3"/>
    </row>
    <row r="279" ht="18.75" customHeight="1">
      <c r="A279" s="7" t="s">
        <v>2453</v>
      </c>
      <c r="B279" s="33" t="s">
        <v>2454</v>
      </c>
      <c r="C279" s="7" t="s">
        <v>2455</v>
      </c>
      <c r="D279" s="18" t="s">
        <v>2456</v>
      </c>
      <c r="E279" s="7" t="s">
        <v>328</v>
      </c>
      <c r="F279" s="7" t="s">
        <v>2457</v>
      </c>
      <c r="G279" s="25" t="s">
        <v>2458</v>
      </c>
      <c r="H279" s="7" t="s">
        <v>28</v>
      </c>
      <c r="I279" s="7" t="s">
        <v>2459</v>
      </c>
      <c r="J279" s="7" t="s">
        <v>2460</v>
      </c>
      <c r="K279" s="25" t="s">
        <v>2461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8" t="s">
        <v>2462</v>
      </c>
      <c r="B280" s="14" t="s">
        <v>2463</v>
      </c>
      <c r="C280" s="8" t="s">
        <v>2464</v>
      </c>
      <c r="D280" s="16" t="s">
        <v>2465</v>
      </c>
      <c r="E280" s="8" t="s">
        <v>15</v>
      </c>
      <c r="F280" s="13" t="s">
        <v>2466</v>
      </c>
      <c r="G280" s="17" t="s">
        <v>2467</v>
      </c>
      <c r="H280" s="7" t="s">
        <v>39</v>
      </c>
      <c r="I280" s="8" t="s">
        <v>2468</v>
      </c>
      <c r="J280" s="28" t="s">
        <v>2469</v>
      </c>
      <c r="K280" s="17" t="s">
        <v>2470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8.75" customHeight="1">
      <c r="A281" s="4" t="s">
        <v>2471</v>
      </c>
      <c r="B281" s="5" t="s">
        <v>2472</v>
      </c>
      <c r="C281" s="4" t="s">
        <v>2473</v>
      </c>
      <c r="D281" s="4" t="s">
        <v>2474</v>
      </c>
      <c r="E281" s="4" t="s">
        <v>15</v>
      </c>
      <c r="F281" s="4" t="s">
        <v>2475</v>
      </c>
      <c r="G281" s="6" t="s">
        <v>2476</v>
      </c>
      <c r="H281" s="7" t="s">
        <v>39</v>
      </c>
      <c r="I281" s="4" t="s">
        <v>2477</v>
      </c>
      <c r="J281" s="8" t="s">
        <v>2478</v>
      </c>
      <c r="K281" s="6" t="s">
        <v>2479</v>
      </c>
      <c r="L281" s="4"/>
      <c r="M281" s="4"/>
      <c r="N281" s="4"/>
      <c r="O281" s="4"/>
      <c r="P281" s="4"/>
      <c r="Q281" s="9"/>
      <c r="R281" s="9"/>
      <c r="S281" s="9"/>
      <c r="T281" s="3"/>
      <c r="U281" s="3"/>
      <c r="V281" s="3"/>
      <c r="W281" s="3"/>
      <c r="X281" s="3"/>
      <c r="Y281" s="3"/>
      <c r="Z281" s="3"/>
    </row>
    <row r="282" ht="18.75" customHeight="1">
      <c r="A282" s="4" t="s">
        <v>2480</v>
      </c>
      <c r="B282" s="5" t="s">
        <v>2481</v>
      </c>
      <c r="C282" s="4" t="s">
        <v>2482</v>
      </c>
      <c r="D282" s="4" t="s">
        <v>2483</v>
      </c>
      <c r="E282" s="4" t="s">
        <v>77</v>
      </c>
      <c r="F282" s="4" t="s">
        <v>2484</v>
      </c>
      <c r="G282" s="6" t="s">
        <v>2485</v>
      </c>
      <c r="H282" s="7" t="s">
        <v>39</v>
      </c>
      <c r="I282" s="4" t="s">
        <v>2486</v>
      </c>
      <c r="J282" s="8" t="s">
        <v>2487</v>
      </c>
      <c r="K282" s="21" t="s">
        <v>2488</v>
      </c>
      <c r="L282" s="4"/>
      <c r="M282" s="4"/>
      <c r="N282" s="4"/>
      <c r="O282" s="4"/>
      <c r="P282" s="4"/>
      <c r="Q282" s="9"/>
      <c r="R282" s="9"/>
      <c r="S282" s="9"/>
      <c r="T282" s="3"/>
      <c r="U282" s="3"/>
      <c r="V282" s="3"/>
      <c r="W282" s="3"/>
      <c r="X282" s="3"/>
      <c r="Y282" s="3"/>
      <c r="Z282" s="3"/>
    </row>
    <row r="283" ht="18.75" customHeight="1">
      <c r="A283" s="10" t="s">
        <v>2489</v>
      </c>
      <c r="B283" s="11" t="s">
        <v>2490</v>
      </c>
      <c r="C283" s="10" t="s">
        <v>2491</v>
      </c>
      <c r="D283" s="10" t="s">
        <v>2492</v>
      </c>
      <c r="E283" s="10" t="s">
        <v>2493</v>
      </c>
      <c r="F283" s="10" t="s">
        <v>2494</v>
      </c>
      <c r="G283" s="12" t="s">
        <v>2495</v>
      </c>
      <c r="H283" s="7" t="s">
        <v>18</v>
      </c>
      <c r="I283" s="10" t="s">
        <v>2496</v>
      </c>
      <c r="J283" s="13" t="s">
        <v>2497</v>
      </c>
      <c r="K283" s="12" t="s">
        <v>2498</v>
      </c>
      <c r="L283" s="10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4" t="s">
        <v>2499</v>
      </c>
      <c r="B284" s="14" t="s">
        <v>2500</v>
      </c>
      <c r="C284" s="4" t="s">
        <v>2501</v>
      </c>
      <c r="D284" s="10" t="s">
        <v>2502</v>
      </c>
      <c r="E284" s="4" t="s">
        <v>15</v>
      </c>
      <c r="F284" s="4" t="s">
        <v>2503</v>
      </c>
      <c r="G284" s="6" t="s">
        <v>2504</v>
      </c>
      <c r="H284" s="7" t="s">
        <v>39</v>
      </c>
      <c r="I284" s="4" t="s">
        <v>2505</v>
      </c>
      <c r="J284" s="8" t="s">
        <v>2506</v>
      </c>
      <c r="K284" s="5" t="s">
        <v>2507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8.75" customHeight="1">
      <c r="A285" s="10" t="s">
        <v>2508</v>
      </c>
      <c r="B285" s="11" t="s">
        <v>2509</v>
      </c>
      <c r="C285" s="10" t="s">
        <v>861</v>
      </c>
      <c r="D285" s="10" t="s">
        <v>2510</v>
      </c>
      <c r="E285" s="13" t="s">
        <v>140</v>
      </c>
      <c r="F285" s="10" t="s">
        <v>2511</v>
      </c>
      <c r="G285" s="12" t="s">
        <v>2512</v>
      </c>
      <c r="H285" s="7" t="s">
        <v>28</v>
      </c>
      <c r="I285" s="10" t="s">
        <v>2513</v>
      </c>
      <c r="J285" s="13" t="s">
        <v>2514</v>
      </c>
      <c r="K285" s="12" t="s">
        <v>2515</v>
      </c>
      <c r="L285" s="10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4" t="s">
        <v>2516</v>
      </c>
      <c r="B286" s="5" t="s">
        <v>2517</v>
      </c>
      <c r="C286" s="4" t="s">
        <v>2518</v>
      </c>
      <c r="D286" s="10" t="s">
        <v>2519</v>
      </c>
      <c r="E286" s="4" t="s">
        <v>2520</v>
      </c>
      <c r="F286" s="4" t="s">
        <v>2521</v>
      </c>
      <c r="G286" s="6" t="s">
        <v>2522</v>
      </c>
      <c r="H286" s="7" t="s">
        <v>28</v>
      </c>
      <c r="I286" s="4" t="s">
        <v>2523</v>
      </c>
      <c r="J286" s="8" t="s">
        <v>2524</v>
      </c>
      <c r="K286" s="5" t="s">
        <v>2525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8.75" customHeight="1">
      <c r="A287" s="10" t="s">
        <v>2526</v>
      </c>
      <c r="B287" s="11" t="s">
        <v>2527</v>
      </c>
      <c r="C287" s="10" t="s">
        <v>2528</v>
      </c>
      <c r="D287" s="10" t="s">
        <v>632</v>
      </c>
      <c r="E287" s="10" t="s">
        <v>15</v>
      </c>
      <c r="F287" s="10" t="s">
        <v>2529</v>
      </c>
      <c r="G287" s="12" t="s">
        <v>2530</v>
      </c>
      <c r="H287" s="7" t="s">
        <v>28</v>
      </c>
      <c r="I287" s="10" t="s">
        <v>2531</v>
      </c>
      <c r="J287" s="13" t="s">
        <v>2532</v>
      </c>
      <c r="K287" s="12" t="s">
        <v>2533</v>
      </c>
      <c r="L287" s="10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4" t="s">
        <v>2534</v>
      </c>
      <c r="B288" s="14" t="s">
        <v>2535</v>
      </c>
      <c r="C288" s="4" t="s">
        <v>2536</v>
      </c>
      <c r="D288" s="10" t="s">
        <v>2537</v>
      </c>
      <c r="E288" s="4" t="s">
        <v>2538</v>
      </c>
      <c r="F288" s="4" t="s">
        <v>2539</v>
      </c>
      <c r="G288" s="22" t="s">
        <v>2540</v>
      </c>
      <c r="H288" s="7" t="s">
        <v>39</v>
      </c>
      <c r="I288" s="4" t="s">
        <v>60</v>
      </c>
      <c r="J288" s="4"/>
      <c r="K288" s="23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8.75" customHeight="1">
      <c r="A289" s="4" t="s">
        <v>2541</v>
      </c>
      <c r="B289" s="5" t="s">
        <v>2542</v>
      </c>
      <c r="C289" s="4" t="s">
        <v>2543</v>
      </c>
      <c r="D289" s="10" t="s">
        <v>2544</v>
      </c>
      <c r="E289" s="4" t="s">
        <v>215</v>
      </c>
      <c r="F289" s="4" t="s">
        <v>2545</v>
      </c>
      <c r="G289" s="6" t="s">
        <v>2546</v>
      </c>
      <c r="H289" s="7" t="s">
        <v>28</v>
      </c>
      <c r="I289" s="4" t="s">
        <v>2547</v>
      </c>
      <c r="J289" s="8" t="s">
        <v>2548</v>
      </c>
      <c r="K289" s="5" t="s">
        <v>2549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8.75" customHeight="1">
      <c r="A290" s="10" t="s">
        <v>2550</v>
      </c>
      <c r="B290" s="11" t="s">
        <v>2551</v>
      </c>
      <c r="C290" s="10" t="s">
        <v>2552</v>
      </c>
      <c r="D290" s="10" t="s">
        <v>2553</v>
      </c>
      <c r="E290" s="10" t="s">
        <v>15</v>
      </c>
      <c r="F290" s="10" t="s">
        <v>2554</v>
      </c>
      <c r="G290" s="12" t="s">
        <v>2555</v>
      </c>
      <c r="H290" s="7" t="s">
        <v>39</v>
      </c>
      <c r="I290" s="10" t="s">
        <v>2556</v>
      </c>
      <c r="J290" s="13" t="s">
        <v>2557</v>
      </c>
      <c r="K290" s="11" t="s">
        <v>2558</v>
      </c>
      <c r="L290" s="10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8" t="s">
        <v>2559</v>
      </c>
      <c r="B291" s="5" t="s">
        <v>2560</v>
      </c>
      <c r="C291" s="4" t="s">
        <v>2561</v>
      </c>
      <c r="D291" s="10" t="s">
        <v>1166</v>
      </c>
      <c r="E291" s="4" t="s">
        <v>2562</v>
      </c>
      <c r="F291" s="4" t="s">
        <v>2563</v>
      </c>
      <c r="G291" s="6" t="s">
        <v>2564</v>
      </c>
      <c r="H291" s="7" t="s">
        <v>39</v>
      </c>
      <c r="I291" s="4" t="s">
        <v>2565</v>
      </c>
      <c r="J291" s="8" t="s">
        <v>2566</v>
      </c>
      <c r="K291" s="21" t="s">
        <v>2567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8.75" customHeight="1">
      <c r="A292" s="4" t="s">
        <v>2568</v>
      </c>
      <c r="B292" s="5" t="s">
        <v>2569</v>
      </c>
      <c r="C292" s="4" t="s">
        <v>2570</v>
      </c>
      <c r="D292" s="10" t="s">
        <v>2571</v>
      </c>
      <c r="E292" s="4" t="s">
        <v>15</v>
      </c>
      <c r="F292" s="4" t="s">
        <v>2572</v>
      </c>
      <c r="G292" s="6" t="s">
        <v>2573</v>
      </c>
      <c r="H292" s="7" t="s">
        <v>28</v>
      </c>
      <c r="I292" s="4" t="s">
        <v>2574</v>
      </c>
      <c r="J292" s="8" t="s">
        <v>2575</v>
      </c>
      <c r="K292" s="6" t="s">
        <v>2576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8.75" customHeight="1">
      <c r="A293" s="10" t="s">
        <v>2577</v>
      </c>
      <c r="B293" s="11" t="s">
        <v>2578</v>
      </c>
      <c r="C293" s="10" t="s">
        <v>2579</v>
      </c>
      <c r="D293" s="10" t="s">
        <v>2580</v>
      </c>
      <c r="E293" s="10" t="s">
        <v>2581</v>
      </c>
      <c r="F293" s="10" t="s">
        <v>2582</v>
      </c>
      <c r="G293" s="12" t="s">
        <v>2583</v>
      </c>
      <c r="H293" s="7" t="s">
        <v>28</v>
      </c>
      <c r="I293" s="10" t="s">
        <v>2584</v>
      </c>
      <c r="J293" s="13" t="s">
        <v>2585</v>
      </c>
      <c r="K293" s="12" t="s">
        <v>2586</v>
      </c>
      <c r="L293" s="10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7" t="s">
        <v>2587</v>
      </c>
      <c r="B294" s="14" t="s">
        <v>2588</v>
      </c>
      <c r="C294" s="7" t="s">
        <v>613</v>
      </c>
      <c r="D294" s="18" t="s">
        <v>1211</v>
      </c>
      <c r="E294" s="7" t="s">
        <v>47</v>
      </c>
      <c r="F294" s="7" t="s">
        <v>2589</v>
      </c>
      <c r="G294" s="25" t="s">
        <v>2590</v>
      </c>
      <c r="H294" s="7" t="s">
        <v>28</v>
      </c>
      <c r="I294" s="7" t="s">
        <v>2591</v>
      </c>
      <c r="J294" s="7" t="s">
        <v>2592</v>
      </c>
      <c r="K294" s="25" t="s">
        <v>2593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8" t="s">
        <v>2594</v>
      </c>
      <c r="B295" s="14" t="s">
        <v>2595</v>
      </c>
      <c r="C295" s="8" t="s">
        <v>2596</v>
      </c>
      <c r="D295" s="16" t="s">
        <v>2597</v>
      </c>
      <c r="E295" s="8" t="s">
        <v>1417</v>
      </c>
      <c r="F295" s="13" t="s">
        <v>2598</v>
      </c>
      <c r="G295" s="17" t="s">
        <v>2599</v>
      </c>
      <c r="H295" s="7" t="s">
        <v>39</v>
      </c>
      <c r="I295" s="8" t="s">
        <v>2600</v>
      </c>
      <c r="J295" s="28" t="s">
        <v>2601</v>
      </c>
      <c r="K295" s="17" t="s">
        <v>2602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8.75" customHeight="1">
      <c r="A296" s="4" t="s">
        <v>2603</v>
      </c>
      <c r="B296" s="14" t="s">
        <v>2604</v>
      </c>
      <c r="C296" s="4" t="s">
        <v>2605</v>
      </c>
      <c r="D296" s="10" t="s">
        <v>2606</v>
      </c>
      <c r="E296" s="4" t="s">
        <v>2607</v>
      </c>
      <c r="F296" s="4" t="s">
        <v>2608</v>
      </c>
      <c r="G296" s="22" t="s">
        <v>2609</v>
      </c>
      <c r="H296" s="7" t="s">
        <v>39</v>
      </c>
      <c r="I296" s="4" t="s">
        <v>2610</v>
      </c>
      <c r="J296" s="4"/>
      <c r="K296" s="17" t="s">
        <v>2611</v>
      </c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8.75" customHeight="1">
      <c r="A297" s="10" t="s">
        <v>2612</v>
      </c>
      <c r="B297" s="11" t="s">
        <v>2613</v>
      </c>
      <c r="C297" s="10" t="s">
        <v>2614</v>
      </c>
      <c r="D297" s="10" t="s">
        <v>2615</v>
      </c>
      <c r="E297" s="10" t="s">
        <v>77</v>
      </c>
      <c r="F297" s="10" t="s">
        <v>2616</v>
      </c>
      <c r="G297" s="12" t="s">
        <v>2617</v>
      </c>
      <c r="H297" s="7" t="s">
        <v>39</v>
      </c>
      <c r="I297" s="10" t="s">
        <v>2618</v>
      </c>
      <c r="J297" s="10"/>
      <c r="K297" s="11" t="s">
        <v>2619</v>
      </c>
      <c r="L297" s="1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0" t="s">
        <v>2620</v>
      </c>
      <c r="B298" s="11" t="s">
        <v>2621</v>
      </c>
      <c r="C298" s="10" t="s">
        <v>2622</v>
      </c>
      <c r="D298" s="10" t="s">
        <v>2423</v>
      </c>
      <c r="E298" s="10" t="s">
        <v>215</v>
      </c>
      <c r="F298" s="10" t="s">
        <v>2623</v>
      </c>
      <c r="G298" s="12" t="s">
        <v>2624</v>
      </c>
      <c r="H298" s="7" t="s">
        <v>39</v>
      </c>
      <c r="I298" s="10" t="s">
        <v>60</v>
      </c>
      <c r="J298" s="13" t="s">
        <v>2625</v>
      </c>
      <c r="K298" s="12"/>
      <c r="L298" s="1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4" t="s">
        <v>2626</v>
      </c>
      <c r="B299" s="14" t="s">
        <v>2627</v>
      </c>
      <c r="C299" s="4" t="s">
        <v>2628</v>
      </c>
      <c r="D299" s="10" t="s">
        <v>2629</v>
      </c>
      <c r="E299" s="4" t="s">
        <v>2630</v>
      </c>
      <c r="F299" s="4" t="s">
        <v>2631</v>
      </c>
      <c r="G299" s="6" t="s">
        <v>2632</v>
      </c>
      <c r="H299" s="7" t="s">
        <v>28</v>
      </c>
      <c r="I299" s="4" t="s">
        <v>2633</v>
      </c>
      <c r="J299" s="8" t="s">
        <v>2634</v>
      </c>
      <c r="K299" s="6" t="s">
        <v>2635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2" t="s">
        <v>2636</v>
      </c>
      <c r="B300" s="11" t="s">
        <v>2637</v>
      </c>
      <c r="C300" s="10" t="s">
        <v>2638</v>
      </c>
      <c r="D300" s="10" t="s">
        <v>2639</v>
      </c>
      <c r="E300" s="10" t="s">
        <v>215</v>
      </c>
      <c r="F300" s="10" t="s">
        <v>2640</v>
      </c>
      <c r="G300" s="12" t="s">
        <v>2641</v>
      </c>
      <c r="H300" s="7" t="s">
        <v>39</v>
      </c>
      <c r="I300" s="10" t="s">
        <v>2642</v>
      </c>
      <c r="J300" s="34" t="s">
        <v>2643</v>
      </c>
      <c r="K300" s="12" t="s">
        <v>2644</v>
      </c>
      <c r="L300" s="1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4" t="s">
        <v>2645</v>
      </c>
      <c r="B301" s="14" t="s">
        <v>2646</v>
      </c>
      <c r="C301" s="4" t="s">
        <v>2647</v>
      </c>
      <c r="D301" s="10" t="s">
        <v>2648</v>
      </c>
      <c r="E301" s="4" t="s">
        <v>215</v>
      </c>
      <c r="F301" s="4" t="s">
        <v>2649</v>
      </c>
      <c r="G301" s="6" t="s">
        <v>2650</v>
      </c>
      <c r="H301" s="7" t="s">
        <v>39</v>
      </c>
      <c r="I301" s="4" t="s">
        <v>2651</v>
      </c>
      <c r="J301" s="8" t="s">
        <v>2652</v>
      </c>
      <c r="K301" s="21" t="s">
        <v>2653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8.75" customHeight="1">
      <c r="A302" s="4" t="s">
        <v>2654</v>
      </c>
      <c r="B302" s="14" t="s">
        <v>2655</v>
      </c>
      <c r="C302" s="4" t="s">
        <v>2656</v>
      </c>
      <c r="D302" s="10" t="s">
        <v>2657</v>
      </c>
      <c r="E302" s="4" t="s">
        <v>77</v>
      </c>
      <c r="F302" s="4" t="s">
        <v>2658</v>
      </c>
      <c r="G302" s="6" t="s">
        <v>2659</v>
      </c>
      <c r="H302" s="7" t="s">
        <v>39</v>
      </c>
      <c r="I302" s="4" t="s">
        <v>2660</v>
      </c>
      <c r="J302" s="8" t="s">
        <v>2661</v>
      </c>
      <c r="K302" s="6" t="s">
        <v>2662</v>
      </c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8.75" customHeight="1">
      <c r="A303" s="10" t="s">
        <v>2663</v>
      </c>
      <c r="B303" s="11" t="s">
        <v>2664</v>
      </c>
      <c r="C303" s="10" t="s">
        <v>2665</v>
      </c>
      <c r="D303" s="10" t="s">
        <v>2666</v>
      </c>
      <c r="E303" s="10" t="s">
        <v>77</v>
      </c>
      <c r="F303" s="10" t="s">
        <v>2667</v>
      </c>
      <c r="G303" s="12" t="s">
        <v>2668</v>
      </c>
      <c r="H303" s="7" t="s">
        <v>39</v>
      </c>
      <c r="I303" s="10" t="s">
        <v>2669</v>
      </c>
      <c r="J303" s="10"/>
      <c r="K303" s="15" t="s">
        <v>2670</v>
      </c>
      <c r="L303" s="1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4" t="s">
        <v>2671</v>
      </c>
      <c r="B304" s="5" t="s">
        <v>2672</v>
      </c>
      <c r="C304" s="4" t="s">
        <v>2673</v>
      </c>
      <c r="D304" s="4" t="s">
        <v>2674</v>
      </c>
      <c r="E304" s="4" t="s">
        <v>291</v>
      </c>
      <c r="F304" s="4" t="s">
        <v>2675</v>
      </c>
      <c r="G304" s="6" t="s">
        <v>2676</v>
      </c>
      <c r="H304" s="7" t="s">
        <v>28</v>
      </c>
      <c r="I304" s="4" t="s">
        <v>2677</v>
      </c>
      <c r="J304" s="8" t="s">
        <v>2678</v>
      </c>
      <c r="K304" s="6" t="s">
        <v>2679</v>
      </c>
      <c r="L304" s="4"/>
      <c r="M304" s="4"/>
      <c r="N304" s="4"/>
      <c r="O304" s="4"/>
      <c r="P304" s="4"/>
      <c r="Q304" s="9"/>
      <c r="R304" s="9"/>
      <c r="S304" s="9"/>
      <c r="T304" s="3"/>
      <c r="U304" s="3"/>
      <c r="V304" s="3"/>
      <c r="W304" s="3"/>
      <c r="X304" s="3"/>
      <c r="Y304" s="3"/>
      <c r="Z304" s="3"/>
    </row>
    <row r="305" ht="18.75" customHeight="1">
      <c r="A305" s="4" t="s">
        <v>2680</v>
      </c>
      <c r="B305" s="5" t="s">
        <v>2681</v>
      </c>
      <c r="C305" s="4" t="s">
        <v>2682</v>
      </c>
      <c r="D305" s="10" t="s">
        <v>2683</v>
      </c>
      <c r="E305" s="4" t="s">
        <v>15</v>
      </c>
      <c r="F305" s="4" t="s">
        <v>2684</v>
      </c>
      <c r="G305" s="6" t="s">
        <v>2685</v>
      </c>
      <c r="H305" s="7" t="s">
        <v>39</v>
      </c>
      <c r="I305" s="8" t="s">
        <v>2686</v>
      </c>
      <c r="J305" s="8" t="s">
        <v>2687</v>
      </c>
      <c r="K305" s="5" t="s">
        <v>2688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8.75" customHeight="1">
      <c r="A306" s="4" t="s">
        <v>2689</v>
      </c>
      <c r="B306" s="5" t="s">
        <v>2690</v>
      </c>
      <c r="C306" s="4" t="s">
        <v>2691</v>
      </c>
      <c r="D306" s="4" t="s">
        <v>2692</v>
      </c>
      <c r="E306" s="4" t="s">
        <v>140</v>
      </c>
      <c r="F306" s="4" t="s">
        <v>2693</v>
      </c>
      <c r="G306" s="6" t="s">
        <v>2694</v>
      </c>
      <c r="H306" s="7" t="s">
        <v>28</v>
      </c>
      <c r="I306" s="4" t="s">
        <v>2695</v>
      </c>
      <c r="J306" s="8" t="s">
        <v>2696</v>
      </c>
      <c r="K306" s="6" t="s">
        <v>2697</v>
      </c>
      <c r="L306" s="4"/>
      <c r="M306" s="4"/>
      <c r="N306" s="4"/>
      <c r="O306" s="4"/>
      <c r="P306" s="4"/>
      <c r="Q306" s="9"/>
      <c r="R306" s="9"/>
      <c r="S306" s="9"/>
      <c r="T306" s="3"/>
      <c r="U306" s="3"/>
      <c r="V306" s="3"/>
      <c r="W306" s="3"/>
      <c r="X306" s="3"/>
      <c r="Y306" s="3"/>
      <c r="Z306" s="3"/>
    </row>
    <row r="307" ht="18.75" customHeight="1">
      <c r="A307" s="4" t="s">
        <v>2698</v>
      </c>
      <c r="B307" s="5" t="s">
        <v>2699</v>
      </c>
      <c r="C307" s="4" t="s">
        <v>2700</v>
      </c>
      <c r="D307" s="4" t="s">
        <v>2701</v>
      </c>
      <c r="E307" s="4" t="s">
        <v>2702</v>
      </c>
      <c r="F307" s="4" t="s">
        <v>2703</v>
      </c>
      <c r="G307" s="6" t="s">
        <v>2704</v>
      </c>
      <c r="H307" s="7" t="s">
        <v>39</v>
      </c>
      <c r="I307" s="8" t="s">
        <v>2705</v>
      </c>
      <c r="J307" s="4"/>
      <c r="K307" s="21" t="s">
        <v>2706</v>
      </c>
      <c r="L307" s="4"/>
      <c r="M307" s="4"/>
      <c r="N307" s="4"/>
      <c r="O307" s="4"/>
      <c r="P307" s="4"/>
      <c r="Q307" s="9"/>
      <c r="R307" s="9"/>
      <c r="S307" s="9"/>
      <c r="T307" s="3"/>
      <c r="U307" s="3"/>
      <c r="V307" s="3"/>
      <c r="W307" s="3"/>
      <c r="X307" s="3"/>
      <c r="Y307" s="3"/>
      <c r="Z307" s="3"/>
    </row>
    <row r="308" ht="18.75" customHeight="1">
      <c r="A308" s="8" t="s">
        <v>2707</v>
      </c>
      <c r="B308" s="14" t="s">
        <v>2708</v>
      </c>
      <c r="C308" s="8" t="s">
        <v>2709</v>
      </c>
      <c r="D308" s="16" t="s">
        <v>2710</v>
      </c>
      <c r="E308" s="8" t="s">
        <v>215</v>
      </c>
      <c r="F308" s="8" t="s">
        <v>2711</v>
      </c>
      <c r="G308" s="17" t="s">
        <v>2712</v>
      </c>
      <c r="H308" s="7" t="s">
        <v>39</v>
      </c>
      <c r="I308" s="8" t="s">
        <v>2713</v>
      </c>
      <c r="J308" s="28" t="s">
        <v>2714</v>
      </c>
      <c r="K308" s="17" t="s">
        <v>2715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8.75" customHeight="1">
      <c r="A309" s="10" t="s">
        <v>2716</v>
      </c>
      <c r="B309" s="11" t="s">
        <v>2717</v>
      </c>
      <c r="C309" s="10" t="s">
        <v>1344</v>
      </c>
      <c r="D309" s="10" t="s">
        <v>2718</v>
      </c>
      <c r="E309" s="10" t="s">
        <v>15</v>
      </c>
      <c r="F309" s="10" t="s">
        <v>2719</v>
      </c>
      <c r="G309" s="12" t="s">
        <v>2720</v>
      </c>
      <c r="H309" s="7" t="s">
        <v>39</v>
      </c>
      <c r="I309" s="10" t="s">
        <v>2721</v>
      </c>
      <c r="J309" s="13" t="s">
        <v>2722</v>
      </c>
      <c r="K309" s="12" t="s">
        <v>2723</v>
      </c>
      <c r="L309" s="1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4" t="s">
        <v>2724</v>
      </c>
      <c r="B310" s="5" t="s">
        <v>2725</v>
      </c>
      <c r="C310" s="4" t="s">
        <v>2726</v>
      </c>
      <c r="D310" s="4" t="s">
        <v>2727</v>
      </c>
      <c r="E310" s="4" t="s">
        <v>2728</v>
      </c>
      <c r="F310" s="4" t="s">
        <v>2729</v>
      </c>
      <c r="G310" s="6" t="s">
        <v>2730</v>
      </c>
      <c r="H310" s="7" t="s">
        <v>39</v>
      </c>
      <c r="I310" s="4" t="s">
        <v>2731</v>
      </c>
      <c r="J310" s="8" t="s">
        <v>2732</v>
      </c>
      <c r="K310" s="6" t="s">
        <v>2733</v>
      </c>
      <c r="L310" s="4"/>
      <c r="M310" s="4"/>
      <c r="N310" s="4"/>
      <c r="O310" s="4"/>
      <c r="P310" s="4"/>
      <c r="Q310" s="9"/>
      <c r="R310" s="9"/>
      <c r="S310" s="9"/>
      <c r="T310" s="3"/>
      <c r="U310" s="3"/>
      <c r="V310" s="3"/>
      <c r="W310" s="3"/>
      <c r="X310" s="3"/>
      <c r="Y310" s="3"/>
      <c r="Z310" s="3"/>
    </row>
    <row r="311" ht="18.75" customHeight="1">
      <c r="A311" s="4" t="s">
        <v>2734</v>
      </c>
      <c r="B311" s="5" t="s">
        <v>2735</v>
      </c>
      <c r="C311" s="4" t="s">
        <v>389</v>
      </c>
      <c r="D311" s="4" t="s">
        <v>2736</v>
      </c>
      <c r="E311" s="4" t="s">
        <v>1624</v>
      </c>
      <c r="F311" s="4" t="s">
        <v>2737</v>
      </c>
      <c r="G311" s="6" t="s">
        <v>2738</v>
      </c>
      <c r="H311" s="7" t="s">
        <v>18</v>
      </c>
      <c r="I311" s="4" t="s">
        <v>2739</v>
      </c>
      <c r="J311" s="8" t="s">
        <v>2740</v>
      </c>
      <c r="K311" s="6" t="s">
        <v>2741</v>
      </c>
      <c r="L311" s="4"/>
      <c r="M311" s="4"/>
      <c r="N311" s="4"/>
      <c r="O311" s="4"/>
      <c r="P311" s="4"/>
      <c r="Q311" s="9"/>
      <c r="R311" s="9"/>
      <c r="S311" s="9"/>
      <c r="T311" s="3"/>
      <c r="U311" s="3"/>
      <c r="V311" s="3"/>
      <c r="W311" s="3"/>
      <c r="X311" s="3"/>
      <c r="Y311" s="3"/>
      <c r="Z311" s="3"/>
    </row>
    <row r="312" ht="18.75" customHeight="1">
      <c r="A312" s="4" t="s">
        <v>2742</v>
      </c>
      <c r="B312" s="14" t="s">
        <v>2743</v>
      </c>
      <c r="C312" s="4" t="s">
        <v>76</v>
      </c>
      <c r="D312" s="10" t="s">
        <v>2744</v>
      </c>
      <c r="E312" s="4" t="s">
        <v>1346</v>
      </c>
      <c r="F312" s="4" t="s">
        <v>2745</v>
      </c>
      <c r="G312" s="22" t="s">
        <v>2746</v>
      </c>
      <c r="H312" s="7" t="s">
        <v>18</v>
      </c>
      <c r="I312" s="4" t="s">
        <v>2747</v>
      </c>
      <c r="J312" s="8" t="s">
        <v>2748</v>
      </c>
      <c r="K312" s="22" t="s">
        <v>2749</v>
      </c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8.75" customHeight="1">
      <c r="A313" s="4" t="s">
        <v>2750</v>
      </c>
      <c r="B313" s="5" t="s">
        <v>2751</v>
      </c>
      <c r="C313" s="4" t="s">
        <v>2752</v>
      </c>
      <c r="D313" s="10" t="s">
        <v>2753</v>
      </c>
      <c r="E313" s="4" t="s">
        <v>215</v>
      </c>
      <c r="F313" s="4" t="s">
        <v>2754</v>
      </c>
      <c r="G313" s="6" t="s">
        <v>2755</v>
      </c>
      <c r="H313" s="7" t="s">
        <v>39</v>
      </c>
      <c r="I313" s="4" t="s">
        <v>2756</v>
      </c>
      <c r="J313" s="4"/>
      <c r="K313" s="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8.75" customHeight="1">
      <c r="A314" s="4" t="s">
        <v>2757</v>
      </c>
      <c r="B314" s="5" t="s">
        <v>2758</v>
      </c>
      <c r="C314" s="4" t="s">
        <v>389</v>
      </c>
      <c r="D314" s="10" t="s">
        <v>2759</v>
      </c>
      <c r="E314" s="4" t="s">
        <v>590</v>
      </c>
      <c r="F314" s="4" t="s">
        <v>2760</v>
      </c>
      <c r="G314" s="6" t="s">
        <v>2761</v>
      </c>
      <c r="H314" s="7" t="s">
        <v>39</v>
      </c>
      <c r="I314" s="4" t="s">
        <v>2762</v>
      </c>
      <c r="J314" s="8" t="s">
        <v>2763</v>
      </c>
      <c r="K314" s="5" t="s">
        <v>2764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8.75" customHeight="1">
      <c r="A315" s="10" t="s">
        <v>2765</v>
      </c>
      <c r="B315" s="11" t="s">
        <v>2766</v>
      </c>
      <c r="C315" s="10" t="s">
        <v>2767</v>
      </c>
      <c r="D315" s="10" t="s">
        <v>2405</v>
      </c>
      <c r="E315" s="10" t="s">
        <v>2768</v>
      </c>
      <c r="F315" s="10" t="s">
        <v>2769</v>
      </c>
      <c r="G315" s="12" t="s">
        <v>2770</v>
      </c>
      <c r="H315" s="7" t="s">
        <v>28</v>
      </c>
      <c r="I315" s="10" t="s">
        <v>2771</v>
      </c>
      <c r="J315" s="13" t="s">
        <v>2772</v>
      </c>
      <c r="K315" s="11" t="s">
        <v>2773</v>
      </c>
      <c r="L315" s="10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0" t="s">
        <v>2774</v>
      </c>
      <c r="B316" s="11" t="s">
        <v>2775</v>
      </c>
      <c r="C316" s="10" t="s">
        <v>2776</v>
      </c>
      <c r="D316" s="10" t="s">
        <v>2430</v>
      </c>
      <c r="E316" s="10" t="s">
        <v>77</v>
      </c>
      <c r="F316" s="10" t="s">
        <v>2777</v>
      </c>
      <c r="G316" s="12" t="s">
        <v>2778</v>
      </c>
      <c r="H316" s="7" t="s">
        <v>39</v>
      </c>
      <c r="I316" s="10" t="s">
        <v>2779</v>
      </c>
      <c r="J316" s="13" t="s">
        <v>2780</v>
      </c>
      <c r="K316" s="11" t="s">
        <v>2781</v>
      </c>
      <c r="L316" s="10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4" t="s">
        <v>2782</v>
      </c>
      <c r="B317" s="14" t="s">
        <v>2783</v>
      </c>
      <c r="C317" s="4" t="s">
        <v>2784</v>
      </c>
      <c r="D317" s="10" t="s">
        <v>2785</v>
      </c>
      <c r="E317" s="4" t="s">
        <v>215</v>
      </c>
      <c r="F317" s="4" t="s">
        <v>2786</v>
      </c>
      <c r="G317" s="6" t="s">
        <v>2787</v>
      </c>
      <c r="H317" s="7" t="s">
        <v>39</v>
      </c>
      <c r="I317" s="4" t="s">
        <v>2788</v>
      </c>
      <c r="J317" s="8" t="s">
        <v>2789</v>
      </c>
      <c r="K317" s="6" t="s">
        <v>2790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8.75" customHeight="1">
      <c r="A318" s="4" t="s">
        <v>2791</v>
      </c>
      <c r="B318" s="14" t="s">
        <v>2792</v>
      </c>
      <c r="C318" s="4" t="s">
        <v>2793</v>
      </c>
      <c r="D318" s="10" t="s">
        <v>2794</v>
      </c>
      <c r="E318" s="4" t="s">
        <v>77</v>
      </c>
      <c r="F318" s="4" t="s">
        <v>2795</v>
      </c>
      <c r="G318" s="6" t="s">
        <v>2796</v>
      </c>
      <c r="H318" s="7" t="s">
        <v>39</v>
      </c>
      <c r="I318" s="4" t="s">
        <v>2797</v>
      </c>
      <c r="J318" s="8" t="s">
        <v>2798</v>
      </c>
      <c r="K318" s="5" t="s">
        <v>2799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8.75" customHeight="1">
      <c r="A319" s="10" t="s">
        <v>2800</v>
      </c>
      <c r="B319" s="11" t="s">
        <v>2801</v>
      </c>
      <c r="C319" s="10" t="s">
        <v>2802</v>
      </c>
      <c r="D319" s="10" t="s">
        <v>2803</v>
      </c>
      <c r="E319" s="10" t="s">
        <v>2804</v>
      </c>
      <c r="F319" s="10" t="s">
        <v>2805</v>
      </c>
      <c r="G319" s="12" t="s">
        <v>2806</v>
      </c>
      <c r="H319" s="7" t="s">
        <v>39</v>
      </c>
      <c r="I319" s="10" t="s">
        <v>60</v>
      </c>
      <c r="J319" s="13" t="s">
        <v>2807</v>
      </c>
      <c r="K319" s="12"/>
      <c r="L319" s="1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0" t="s">
        <v>2808</v>
      </c>
      <c r="B320" s="11" t="s">
        <v>2809</v>
      </c>
      <c r="C320" s="10" t="s">
        <v>999</v>
      </c>
      <c r="D320" s="10" t="s">
        <v>2810</v>
      </c>
      <c r="E320" s="10" t="s">
        <v>15</v>
      </c>
      <c r="F320" s="10" t="s">
        <v>2811</v>
      </c>
      <c r="G320" s="12" t="s">
        <v>2812</v>
      </c>
      <c r="H320" s="7" t="s">
        <v>39</v>
      </c>
      <c r="I320" s="10" t="s">
        <v>2813</v>
      </c>
      <c r="J320" s="13" t="s">
        <v>2814</v>
      </c>
      <c r="K320" s="12" t="s">
        <v>2815</v>
      </c>
      <c r="L320" s="10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4" t="s">
        <v>2816</v>
      </c>
      <c r="B321" s="14" t="s">
        <v>2817</v>
      </c>
      <c r="C321" s="4" t="s">
        <v>389</v>
      </c>
      <c r="D321" s="10" t="s">
        <v>2818</v>
      </c>
      <c r="E321" s="4" t="s">
        <v>215</v>
      </c>
      <c r="F321" s="4" t="s">
        <v>2819</v>
      </c>
      <c r="G321" s="22" t="s">
        <v>2820</v>
      </c>
      <c r="H321" s="7" t="s">
        <v>39</v>
      </c>
      <c r="I321" s="4" t="s">
        <v>2821</v>
      </c>
      <c r="J321" s="8" t="s">
        <v>2822</v>
      </c>
      <c r="K321" s="23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8.75" customHeight="1">
      <c r="A322" s="4" t="s">
        <v>2823</v>
      </c>
      <c r="B322" s="5" t="s">
        <v>2824</v>
      </c>
      <c r="C322" s="4" t="s">
        <v>2065</v>
      </c>
      <c r="D322" s="10" t="s">
        <v>2825</v>
      </c>
      <c r="E322" s="4" t="s">
        <v>328</v>
      </c>
      <c r="F322" s="4" t="s">
        <v>2826</v>
      </c>
      <c r="G322" s="6" t="s">
        <v>2827</v>
      </c>
      <c r="H322" s="7" t="s">
        <v>28</v>
      </c>
      <c r="I322" s="4" t="s">
        <v>2828</v>
      </c>
      <c r="J322" s="8" t="s">
        <v>2829</v>
      </c>
      <c r="K322" s="6" t="s">
        <v>2830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8.75" customHeight="1">
      <c r="A323" s="10" t="s">
        <v>2831</v>
      </c>
      <c r="B323" s="11" t="s">
        <v>2832</v>
      </c>
      <c r="C323" s="10" t="s">
        <v>2833</v>
      </c>
      <c r="D323" s="10" t="s">
        <v>2834</v>
      </c>
      <c r="E323" s="10" t="s">
        <v>2835</v>
      </c>
      <c r="F323" s="10" t="s">
        <v>2836</v>
      </c>
      <c r="G323" s="12" t="s">
        <v>2837</v>
      </c>
      <c r="H323" s="7" t="s">
        <v>28</v>
      </c>
      <c r="I323" s="10" t="s">
        <v>2838</v>
      </c>
      <c r="J323" s="13" t="s">
        <v>2839</v>
      </c>
      <c r="K323" s="15" t="s">
        <v>2840</v>
      </c>
      <c r="L323" s="10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4" t="s">
        <v>2841</v>
      </c>
      <c r="B324" s="5" t="s">
        <v>2842</v>
      </c>
      <c r="C324" s="4" t="s">
        <v>1596</v>
      </c>
      <c r="D324" s="4" t="s">
        <v>2843</v>
      </c>
      <c r="E324" s="4" t="s">
        <v>15</v>
      </c>
      <c r="F324" s="4" t="s">
        <v>2844</v>
      </c>
      <c r="G324" s="6" t="s">
        <v>2845</v>
      </c>
      <c r="H324" s="7" t="s">
        <v>39</v>
      </c>
      <c r="I324" s="8" t="s">
        <v>2846</v>
      </c>
      <c r="J324" s="8" t="s">
        <v>2847</v>
      </c>
      <c r="K324" s="5" t="s">
        <v>2848</v>
      </c>
      <c r="L324" s="4"/>
      <c r="M324" s="4"/>
      <c r="N324" s="4"/>
      <c r="O324" s="4"/>
      <c r="P324" s="4"/>
      <c r="Q324" s="9"/>
      <c r="R324" s="9"/>
      <c r="S324" s="9"/>
      <c r="T324" s="3"/>
      <c r="U324" s="3"/>
      <c r="V324" s="3"/>
      <c r="W324" s="3"/>
      <c r="X324" s="3"/>
      <c r="Y324" s="3"/>
      <c r="Z324" s="3"/>
    </row>
    <row r="325" ht="18.75" customHeight="1">
      <c r="A325" s="4" t="s">
        <v>2849</v>
      </c>
      <c r="B325" s="5" t="s">
        <v>2850</v>
      </c>
      <c r="C325" s="4" t="s">
        <v>2851</v>
      </c>
      <c r="D325" s="4" t="s">
        <v>2852</v>
      </c>
      <c r="E325" s="4" t="s">
        <v>2853</v>
      </c>
      <c r="F325" s="4" t="s">
        <v>2854</v>
      </c>
      <c r="G325" s="6" t="s">
        <v>2855</v>
      </c>
      <c r="H325" s="7" t="s">
        <v>28</v>
      </c>
      <c r="I325" s="4" t="s">
        <v>2856</v>
      </c>
      <c r="J325" s="8" t="s">
        <v>2857</v>
      </c>
      <c r="K325" s="6" t="s">
        <v>2858</v>
      </c>
      <c r="L325" s="4"/>
      <c r="M325" s="4"/>
      <c r="N325" s="4"/>
      <c r="O325" s="4"/>
      <c r="P325" s="4"/>
      <c r="Q325" s="9"/>
      <c r="R325" s="9"/>
      <c r="S325" s="9"/>
      <c r="T325" s="3"/>
      <c r="U325" s="3"/>
      <c r="V325" s="3"/>
      <c r="W325" s="3"/>
      <c r="X325" s="3"/>
      <c r="Y325" s="3"/>
      <c r="Z325" s="3"/>
    </row>
    <row r="326" ht="18.75" customHeight="1">
      <c r="A326" s="4" t="s">
        <v>2859</v>
      </c>
      <c r="B326" s="14" t="s">
        <v>2860</v>
      </c>
      <c r="C326" s="4" t="s">
        <v>2861</v>
      </c>
      <c r="D326" s="13" t="s">
        <v>2862</v>
      </c>
      <c r="E326" s="4" t="s">
        <v>2863</v>
      </c>
      <c r="F326" s="4" t="s">
        <v>2864</v>
      </c>
      <c r="G326" s="6" t="s">
        <v>2865</v>
      </c>
      <c r="H326" s="7" t="s">
        <v>28</v>
      </c>
      <c r="I326" s="4" t="s">
        <v>2866</v>
      </c>
      <c r="J326" s="8" t="s">
        <v>2867</v>
      </c>
      <c r="K326" s="6" t="s">
        <v>2868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0" t="s">
        <v>2869</v>
      </c>
      <c r="B327" s="11" t="s">
        <v>2870</v>
      </c>
      <c r="C327" s="10" t="s">
        <v>2871</v>
      </c>
      <c r="D327" s="10" t="s">
        <v>177</v>
      </c>
      <c r="E327" s="10" t="s">
        <v>215</v>
      </c>
      <c r="F327" s="10" t="s">
        <v>2872</v>
      </c>
      <c r="G327" s="12" t="s">
        <v>2873</v>
      </c>
      <c r="H327" s="7" t="s">
        <v>39</v>
      </c>
      <c r="I327" s="10" t="s">
        <v>181</v>
      </c>
      <c r="J327" s="13" t="s">
        <v>2874</v>
      </c>
      <c r="K327" s="12" t="s">
        <v>2875</v>
      </c>
      <c r="L327" s="1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4" t="s">
        <v>2876</v>
      </c>
      <c r="B328" s="14" t="s">
        <v>2877</v>
      </c>
      <c r="C328" s="4" t="s">
        <v>2878</v>
      </c>
      <c r="D328" s="10" t="s">
        <v>1362</v>
      </c>
      <c r="E328" s="4" t="s">
        <v>77</v>
      </c>
      <c r="F328" s="4" t="s">
        <v>2879</v>
      </c>
      <c r="G328" s="6" t="s">
        <v>2880</v>
      </c>
      <c r="H328" s="7" t="s">
        <v>39</v>
      </c>
      <c r="I328" s="4" t="s">
        <v>2881</v>
      </c>
      <c r="J328" s="8" t="s">
        <v>2882</v>
      </c>
      <c r="K328" s="21" t="s">
        <v>2883</v>
      </c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8.75" customHeight="1">
      <c r="A329" s="4" t="s">
        <v>2884</v>
      </c>
      <c r="B329" s="14" t="s">
        <v>2885</v>
      </c>
      <c r="C329" s="4" t="s">
        <v>2886</v>
      </c>
      <c r="D329" s="10" t="s">
        <v>2887</v>
      </c>
      <c r="E329" s="4" t="s">
        <v>215</v>
      </c>
      <c r="F329" s="4" t="s">
        <v>2888</v>
      </c>
      <c r="G329" s="6" t="s">
        <v>2889</v>
      </c>
      <c r="H329" s="7" t="s">
        <v>39</v>
      </c>
      <c r="I329" s="4" t="s">
        <v>181</v>
      </c>
      <c r="J329" s="8" t="s">
        <v>2890</v>
      </c>
      <c r="K329" s="6" t="s">
        <v>2891</v>
      </c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8.75" customHeight="1">
      <c r="A330" s="10" t="s">
        <v>2892</v>
      </c>
      <c r="B330" s="11" t="s">
        <v>2893</v>
      </c>
      <c r="C330" s="10" t="s">
        <v>2894</v>
      </c>
      <c r="D330" s="10" t="s">
        <v>2895</v>
      </c>
      <c r="E330" s="10" t="s">
        <v>291</v>
      </c>
      <c r="F330" s="10" t="s">
        <v>2896</v>
      </c>
      <c r="G330" s="12" t="s">
        <v>2897</v>
      </c>
      <c r="H330" s="7" t="s">
        <v>28</v>
      </c>
      <c r="I330" s="10" t="s">
        <v>2898</v>
      </c>
      <c r="J330" s="13" t="s">
        <v>2899</v>
      </c>
      <c r="K330" s="12" t="s">
        <v>2900</v>
      </c>
      <c r="L330" s="10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7" t="s">
        <v>2901</v>
      </c>
      <c r="B331" s="14" t="s">
        <v>2902</v>
      </c>
      <c r="C331" s="7" t="s">
        <v>2903</v>
      </c>
      <c r="D331" s="18" t="s">
        <v>2904</v>
      </c>
      <c r="E331" s="7" t="s">
        <v>328</v>
      </c>
      <c r="F331" s="7" t="s">
        <v>2905</v>
      </c>
      <c r="G331" s="19" t="s">
        <v>2906</v>
      </c>
      <c r="H331" s="7" t="s">
        <v>18</v>
      </c>
      <c r="I331" s="7" t="s">
        <v>2907</v>
      </c>
      <c r="J331" s="7" t="s">
        <v>2908</v>
      </c>
      <c r="K331" s="19" t="s">
        <v>2909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4" t="s">
        <v>2910</v>
      </c>
      <c r="B332" s="14" t="s">
        <v>2911</v>
      </c>
      <c r="C332" s="4" t="s">
        <v>232</v>
      </c>
      <c r="D332" s="10" t="s">
        <v>444</v>
      </c>
      <c r="E332" s="4" t="s">
        <v>15</v>
      </c>
      <c r="F332" s="4" t="s">
        <v>2912</v>
      </c>
      <c r="G332" s="6" t="s">
        <v>2913</v>
      </c>
      <c r="H332" s="7" t="s">
        <v>39</v>
      </c>
      <c r="I332" s="4" t="s">
        <v>2914</v>
      </c>
      <c r="J332" s="8" t="s">
        <v>2915</v>
      </c>
      <c r="K332" s="5" t="s">
        <v>2916</v>
      </c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8.75" customHeight="1">
      <c r="A333" s="10" t="s">
        <v>2917</v>
      </c>
      <c r="B333" s="11" t="s">
        <v>2918</v>
      </c>
      <c r="C333" s="10" t="s">
        <v>2919</v>
      </c>
      <c r="D333" s="10" t="s">
        <v>2920</v>
      </c>
      <c r="E333" s="10" t="s">
        <v>2921</v>
      </c>
      <c r="F333" s="10" t="s">
        <v>2922</v>
      </c>
      <c r="G333" s="12" t="s">
        <v>2923</v>
      </c>
      <c r="H333" s="7" t="s">
        <v>28</v>
      </c>
      <c r="I333" s="10" t="s">
        <v>2924</v>
      </c>
      <c r="J333" s="13" t="s">
        <v>2925</v>
      </c>
      <c r="K333" s="11" t="s">
        <v>2926</v>
      </c>
      <c r="L333" s="10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4" t="s">
        <v>2927</v>
      </c>
      <c r="B334" s="5" t="s">
        <v>2928</v>
      </c>
      <c r="C334" s="4" t="s">
        <v>2929</v>
      </c>
      <c r="D334" s="10" t="s">
        <v>2930</v>
      </c>
      <c r="E334" s="4" t="s">
        <v>2931</v>
      </c>
      <c r="F334" s="4" t="s">
        <v>2932</v>
      </c>
      <c r="G334" s="6" t="s">
        <v>2933</v>
      </c>
      <c r="H334" s="7" t="s">
        <v>39</v>
      </c>
      <c r="I334" s="8" t="s">
        <v>2934</v>
      </c>
      <c r="J334" s="8" t="s">
        <v>2935</v>
      </c>
      <c r="K334" s="6" t="s">
        <v>2936</v>
      </c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8.75" customHeight="1">
      <c r="A335" s="7" t="s">
        <v>2937</v>
      </c>
      <c r="B335" s="14" t="s">
        <v>2938</v>
      </c>
      <c r="C335" s="7" t="s">
        <v>1085</v>
      </c>
      <c r="D335" s="18" t="s">
        <v>2939</v>
      </c>
      <c r="E335" s="7" t="s">
        <v>328</v>
      </c>
      <c r="F335" s="7" t="s">
        <v>2940</v>
      </c>
      <c r="G335" s="25" t="s">
        <v>2941</v>
      </c>
      <c r="H335" s="7" t="s">
        <v>39</v>
      </c>
      <c r="I335" s="7" t="s">
        <v>2942</v>
      </c>
      <c r="J335" s="7" t="s">
        <v>2943</v>
      </c>
      <c r="K335" s="25" t="s">
        <v>2944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4" t="s">
        <v>2945</v>
      </c>
      <c r="B336" s="14" t="s">
        <v>2946</v>
      </c>
      <c r="C336" s="4" t="s">
        <v>2947</v>
      </c>
      <c r="D336" s="10" t="s">
        <v>2948</v>
      </c>
      <c r="E336" s="4" t="s">
        <v>1642</v>
      </c>
      <c r="F336" s="4" t="s">
        <v>2949</v>
      </c>
      <c r="G336" s="22" t="s">
        <v>2950</v>
      </c>
      <c r="H336" s="7" t="s">
        <v>28</v>
      </c>
      <c r="I336" s="4" t="s">
        <v>2951</v>
      </c>
      <c r="J336" s="8" t="s">
        <v>2952</v>
      </c>
      <c r="K336" s="22" t="s">
        <v>2953</v>
      </c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8.75" customHeight="1">
      <c r="A337" s="10" t="s">
        <v>2954</v>
      </c>
      <c r="B337" s="11" t="s">
        <v>2955</v>
      </c>
      <c r="C337" s="10" t="s">
        <v>2956</v>
      </c>
      <c r="D337" s="10" t="s">
        <v>2957</v>
      </c>
      <c r="E337" s="10" t="s">
        <v>15</v>
      </c>
      <c r="F337" s="10" t="s">
        <v>2958</v>
      </c>
      <c r="G337" s="12" t="s">
        <v>2959</v>
      </c>
      <c r="H337" s="7" t="s">
        <v>28</v>
      </c>
      <c r="I337" s="10" t="s">
        <v>2960</v>
      </c>
      <c r="J337" s="13" t="s">
        <v>2961</v>
      </c>
      <c r="K337" s="12" t="s">
        <v>2962</v>
      </c>
      <c r="L337" s="1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7" t="s">
        <v>2963</v>
      </c>
      <c r="B338" s="14" t="s">
        <v>2964</v>
      </c>
      <c r="C338" s="18" t="s">
        <v>2965</v>
      </c>
      <c r="D338" s="7" t="s">
        <v>2966</v>
      </c>
      <c r="E338" s="7" t="s">
        <v>2967</v>
      </c>
      <c r="F338" s="7" t="s">
        <v>2968</v>
      </c>
      <c r="G338" s="19" t="s">
        <v>2969</v>
      </c>
      <c r="H338" s="7" t="s">
        <v>28</v>
      </c>
      <c r="I338" s="7" t="s">
        <v>2970</v>
      </c>
      <c r="J338" s="7" t="s">
        <v>2971</v>
      </c>
      <c r="K338" s="19" t="s">
        <v>2972</v>
      </c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8.75" customHeight="1">
      <c r="A339" s="10" t="s">
        <v>2973</v>
      </c>
      <c r="B339" s="11" t="s">
        <v>2974</v>
      </c>
      <c r="C339" s="10" t="s">
        <v>2975</v>
      </c>
      <c r="D339" s="10" t="s">
        <v>2976</v>
      </c>
      <c r="E339" s="10" t="s">
        <v>15</v>
      </c>
      <c r="F339" s="10" t="s">
        <v>2977</v>
      </c>
      <c r="G339" s="12" t="s">
        <v>2978</v>
      </c>
      <c r="H339" s="7" t="s">
        <v>39</v>
      </c>
      <c r="I339" s="10" t="s">
        <v>2979</v>
      </c>
      <c r="J339" s="13" t="s">
        <v>2980</v>
      </c>
      <c r="K339" s="11" t="s">
        <v>2981</v>
      </c>
      <c r="L339" s="1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4" t="s">
        <v>2982</v>
      </c>
      <c r="B340" s="14" t="s">
        <v>2983</v>
      </c>
      <c r="C340" s="4" t="s">
        <v>2005</v>
      </c>
      <c r="D340" s="10" t="s">
        <v>2984</v>
      </c>
      <c r="E340" s="4" t="s">
        <v>15</v>
      </c>
      <c r="F340" s="4" t="s">
        <v>2985</v>
      </c>
      <c r="G340" s="22" t="s">
        <v>2986</v>
      </c>
      <c r="H340" s="7" t="s">
        <v>39</v>
      </c>
      <c r="I340" s="4" t="s">
        <v>2987</v>
      </c>
      <c r="J340" s="8" t="s">
        <v>2988</v>
      </c>
      <c r="K340" s="22" t="s">
        <v>2989</v>
      </c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8.75" customHeight="1">
      <c r="A341" s="4" t="s">
        <v>2990</v>
      </c>
      <c r="B341" s="5" t="s">
        <v>2991</v>
      </c>
      <c r="C341" s="4" t="s">
        <v>443</v>
      </c>
      <c r="D341" s="4" t="s">
        <v>2992</v>
      </c>
      <c r="E341" s="4" t="s">
        <v>291</v>
      </c>
      <c r="F341" s="4" t="s">
        <v>2993</v>
      </c>
      <c r="G341" s="6" t="s">
        <v>2994</v>
      </c>
      <c r="H341" s="7" t="s">
        <v>39</v>
      </c>
      <c r="I341" s="4" t="s">
        <v>60</v>
      </c>
      <c r="J341" s="4"/>
      <c r="K341" s="21"/>
      <c r="L341" s="4"/>
      <c r="M341" s="4"/>
      <c r="N341" s="4"/>
      <c r="O341" s="4"/>
      <c r="P341" s="4"/>
      <c r="Q341" s="9"/>
      <c r="R341" s="9"/>
      <c r="S341" s="9"/>
      <c r="T341" s="3"/>
      <c r="U341" s="3"/>
      <c r="V341" s="3"/>
      <c r="W341" s="3"/>
      <c r="X341" s="3"/>
      <c r="Y341" s="3"/>
      <c r="Z341" s="3"/>
    </row>
    <row r="342" ht="18.75" customHeight="1">
      <c r="A342" s="10" t="s">
        <v>2995</v>
      </c>
      <c r="B342" s="11" t="s">
        <v>2996</v>
      </c>
      <c r="C342" s="10" t="s">
        <v>2997</v>
      </c>
      <c r="D342" s="10" t="s">
        <v>2998</v>
      </c>
      <c r="E342" s="10" t="s">
        <v>77</v>
      </c>
      <c r="F342" s="10" t="s">
        <v>2999</v>
      </c>
      <c r="G342" s="12" t="s">
        <v>3000</v>
      </c>
      <c r="H342" s="7" t="s">
        <v>28</v>
      </c>
      <c r="I342" s="10" t="s">
        <v>60</v>
      </c>
      <c r="J342" s="10"/>
      <c r="K342" s="11" t="s">
        <v>3001</v>
      </c>
      <c r="L342" s="10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8" t="s">
        <v>3002</v>
      </c>
      <c r="B343" s="14" t="s">
        <v>3003</v>
      </c>
      <c r="C343" s="8" t="s">
        <v>3004</v>
      </c>
      <c r="D343" s="16" t="s">
        <v>3005</v>
      </c>
      <c r="E343" s="8" t="s">
        <v>3006</v>
      </c>
      <c r="F343" s="13" t="s">
        <v>3007</v>
      </c>
      <c r="G343" s="17" t="s">
        <v>3008</v>
      </c>
      <c r="H343" s="7" t="s">
        <v>28</v>
      </c>
      <c r="I343" s="8" t="s">
        <v>3009</v>
      </c>
      <c r="J343" s="28" t="s">
        <v>3010</v>
      </c>
      <c r="K343" s="5" t="s">
        <v>3011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8.75" customHeight="1">
      <c r="A344" s="10" t="s">
        <v>3012</v>
      </c>
      <c r="B344" s="11" t="s">
        <v>3013</v>
      </c>
      <c r="C344" s="10" t="s">
        <v>3014</v>
      </c>
      <c r="D344" s="10" t="s">
        <v>3015</v>
      </c>
      <c r="E344" s="10" t="s">
        <v>3016</v>
      </c>
      <c r="F344" s="10" t="s">
        <v>3017</v>
      </c>
      <c r="G344" s="12" t="s">
        <v>3018</v>
      </c>
      <c r="H344" s="7" t="s">
        <v>28</v>
      </c>
      <c r="I344" s="10" t="s">
        <v>3019</v>
      </c>
      <c r="J344" s="13" t="s">
        <v>3020</v>
      </c>
      <c r="K344" s="11" t="s">
        <v>3021</v>
      </c>
      <c r="L344" s="10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4" t="s">
        <v>3022</v>
      </c>
      <c r="B345" s="5" t="s">
        <v>3023</v>
      </c>
      <c r="C345" s="4" t="s">
        <v>3024</v>
      </c>
      <c r="D345" s="10" t="s">
        <v>3025</v>
      </c>
      <c r="E345" s="4" t="s">
        <v>3026</v>
      </c>
      <c r="F345" s="4" t="s">
        <v>3027</v>
      </c>
      <c r="G345" s="6" t="s">
        <v>3028</v>
      </c>
      <c r="H345" s="7" t="s">
        <v>39</v>
      </c>
      <c r="I345" s="4" t="s">
        <v>3029</v>
      </c>
      <c r="J345" s="8" t="s">
        <v>3030</v>
      </c>
      <c r="K345" s="21" t="s">
        <v>3031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8.75" customHeight="1">
      <c r="A346" s="7" t="s">
        <v>3032</v>
      </c>
      <c r="B346" s="14" t="s">
        <v>3033</v>
      </c>
      <c r="C346" s="18" t="s">
        <v>3034</v>
      </c>
      <c r="D346" s="7" t="s">
        <v>3035</v>
      </c>
      <c r="E346" s="7" t="s">
        <v>328</v>
      </c>
      <c r="F346" s="7" t="s">
        <v>3036</v>
      </c>
      <c r="G346" s="25" t="s">
        <v>3037</v>
      </c>
      <c r="H346" s="7" t="s">
        <v>18</v>
      </c>
      <c r="I346" s="7" t="s">
        <v>3038</v>
      </c>
      <c r="J346" s="7" t="s">
        <v>3039</v>
      </c>
      <c r="K346" s="25" t="s">
        <v>3040</v>
      </c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8.75" customHeight="1">
      <c r="A347" s="7" t="s">
        <v>3041</v>
      </c>
      <c r="B347" s="14" t="s">
        <v>3042</v>
      </c>
      <c r="C347" s="7" t="s">
        <v>3043</v>
      </c>
      <c r="D347" s="18" t="s">
        <v>3044</v>
      </c>
      <c r="E347" s="7" t="s">
        <v>3045</v>
      </c>
      <c r="F347" s="7" t="s">
        <v>3046</v>
      </c>
      <c r="G347" s="25" t="s">
        <v>3047</v>
      </c>
      <c r="H347" s="7" t="s">
        <v>28</v>
      </c>
      <c r="I347" s="7" t="s">
        <v>3048</v>
      </c>
      <c r="J347" s="7" t="s">
        <v>3049</v>
      </c>
      <c r="K347" s="25" t="s">
        <v>3050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0" t="s">
        <v>3051</v>
      </c>
      <c r="B348" s="11" t="s">
        <v>3052</v>
      </c>
      <c r="C348" s="10" t="s">
        <v>390</v>
      </c>
      <c r="D348" s="10" t="s">
        <v>3053</v>
      </c>
      <c r="E348" s="10" t="s">
        <v>15</v>
      </c>
      <c r="F348" s="10" t="s">
        <v>3054</v>
      </c>
      <c r="G348" s="12" t="s">
        <v>3055</v>
      </c>
      <c r="H348" s="7" t="s">
        <v>39</v>
      </c>
      <c r="I348" s="10" t="s">
        <v>3056</v>
      </c>
      <c r="J348" s="13" t="s">
        <v>3057</v>
      </c>
      <c r="K348" s="12" t="s">
        <v>3058</v>
      </c>
      <c r="L348" s="10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0" t="s">
        <v>3059</v>
      </c>
      <c r="B349" s="11" t="s">
        <v>3060</v>
      </c>
      <c r="C349" s="10" t="s">
        <v>3061</v>
      </c>
      <c r="D349" s="10" t="s">
        <v>3062</v>
      </c>
      <c r="E349" s="10" t="s">
        <v>215</v>
      </c>
      <c r="F349" s="10" t="s">
        <v>3063</v>
      </c>
      <c r="G349" s="12" t="s">
        <v>3064</v>
      </c>
      <c r="H349" s="7" t="s">
        <v>39</v>
      </c>
      <c r="I349" s="10" t="s">
        <v>3065</v>
      </c>
      <c r="J349" s="10"/>
      <c r="K349" s="11" t="s">
        <v>3066</v>
      </c>
      <c r="L349" s="10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0" t="s">
        <v>3067</v>
      </c>
      <c r="B350" s="11" t="s">
        <v>3068</v>
      </c>
      <c r="C350" s="10" t="s">
        <v>1587</v>
      </c>
      <c r="D350" s="10" t="s">
        <v>1406</v>
      </c>
      <c r="E350" s="10" t="s">
        <v>15</v>
      </c>
      <c r="F350" s="10" t="s">
        <v>3069</v>
      </c>
      <c r="G350" s="12" t="s">
        <v>3070</v>
      </c>
      <c r="H350" s="7" t="s">
        <v>39</v>
      </c>
      <c r="I350" s="10" t="s">
        <v>3071</v>
      </c>
      <c r="J350" s="13" t="s">
        <v>3072</v>
      </c>
      <c r="K350" s="11" t="s">
        <v>3073</v>
      </c>
      <c r="L350" s="10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4" t="s">
        <v>3074</v>
      </c>
      <c r="B351" s="5" t="s">
        <v>3075</v>
      </c>
      <c r="C351" s="4" t="s">
        <v>3076</v>
      </c>
      <c r="D351" s="10" t="s">
        <v>3077</v>
      </c>
      <c r="E351" s="8" t="s">
        <v>3078</v>
      </c>
      <c r="F351" s="4" t="s">
        <v>3079</v>
      </c>
      <c r="G351" s="6" t="s">
        <v>3080</v>
      </c>
      <c r="H351" s="7" t="s">
        <v>39</v>
      </c>
      <c r="I351" s="4" t="s">
        <v>3081</v>
      </c>
      <c r="J351" s="8" t="s">
        <v>3082</v>
      </c>
      <c r="K351" s="6" t="s">
        <v>3083</v>
      </c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8.75" customHeight="1">
      <c r="A352" s="4" t="s">
        <v>3084</v>
      </c>
      <c r="B352" s="14" t="s">
        <v>3085</v>
      </c>
      <c r="C352" s="4" t="s">
        <v>3086</v>
      </c>
      <c r="D352" s="10" t="s">
        <v>3087</v>
      </c>
      <c r="E352" s="4" t="s">
        <v>3088</v>
      </c>
      <c r="F352" s="4" t="s">
        <v>3089</v>
      </c>
      <c r="G352" s="6" t="s">
        <v>3090</v>
      </c>
      <c r="H352" s="7" t="s">
        <v>39</v>
      </c>
      <c r="I352" s="4" t="s">
        <v>819</v>
      </c>
      <c r="J352" s="8" t="s">
        <v>3091</v>
      </c>
      <c r="K352" s="5" t="s">
        <v>3092</v>
      </c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8.75" customHeight="1">
      <c r="A353" s="4" t="s">
        <v>3093</v>
      </c>
      <c r="B353" s="5" t="s">
        <v>3094</v>
      </c>
      <c r="C353" s="4" t="s">
        <v>3095</v>
      </c>
      <c r="D353" s="4" t="s">
        <v>262</v>
      </c>
      <c r="E353" s="4" t="s">
        <v>15</v>
      </c>
      <c r="F353" s="4" t="s">
        <v>3096</v>
      </c>
      <c r="G353" s="6" t="s">
        <v>3097</v>
      </c>
      <c r="H353" s="7" t="s">
        <v>39</v>
      </c>
      <c r="I353" s="4" t="s">
        <v>3098</v>
      </c>
      <c r="J353" s="8" t="s">
        <v>3099</v>
      </c>
      <c r="K353" s="21" t="s">
        <v>3100</v>
      </c>
      <c r="L353" s="4"/>
      <c r="M353" s="4"/>
      <c r="N353" s="4"/>
      <c r="O353" s="4"/>
      <c r="P353" s="4"/>
      <c r="Q353" s="9"/>
      <c r="R353" s="9"/>
      <c r="S353" s="9"/>
      <c r="T353" s="3"/>
      <c r="U353" s="3"/>
      <c r="V353" s="3"/>
      <c r="W353" s="3"/>
      <c r="X353" s="3"/>
      <c r="Y353" s="3"/>
      <c r="Z353" s="3"/>
    </row>
    <row r="354" ht="18.75" customHeight="1">
      <c r="A354" s="4" t="s">
        <v>3101</v>
      </c>
      <c r="B354" s="14" t="s">
        <v>3102</v>
      </c>
      <c r="C354" s="4" t="s">
        <v>975</v>
      </c>
      <c r="D354" s="10" t="s">
        <v>3103</v>
      </c>
      <c r="E354" s="4" t="s">
        <v>328</v>
      </c>
      <c r="F354" s="4" t="s">
        <v>3104</v>
      </c>
      <c r="G354" s="6" t="s">
        <v>3105</v>
      </c>
      <c r="H354" s="7" t="s">
        <v>28</v>
      </c>
      <c r="I354" s="4" t="s">
        <v>3106</v>
      </c>
      <c r="J354" s="8" t="s">
        <v>3107</v>
      </c>
      <c r="K354" s="5" t="s">
        <v>3108</v>
      </c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8.75" customHeight="1">
      <c r="A355" s="4" t="s">
        <v>3109</v>
      </c>
      <c r="B355" s="5" t="s">
        <v>3110</v>
      </c>
      <c r="C355" s="4" t="s">
        <v>3111</v>
      </c>
      <c r="D355" s="10" t="s">
        <v>3112</v>
      </c>
      <c r="E355" s="4" t="s">
        <v>15</v>
      </c>
      <c r="F355" s="4" t="s">
        <v>3113</v>
      </c>
      <c r="G355" s="6" t="s">
        <v>3114</v>
      </c>
      <c r="H355" s="7" t="s">
        <v>18</v>
      </c>
      <c r="I355" s="4" t="s">
        <v>3115</v>
      </c>
      <c r="J355" s="8" t="s">
        <v>3116</v>
      </c>
      <c r="K355" s="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8.75" customHeight="1">
      <c r="A356" s="4" t="s">
        <v>3117</v>
      </c>
      <c r="B356" s="14" t="s">
        <v>3118</v>
      </c>
      <c r="C356" s="4" t="s">
        <v>3119</v>
      </c>
      <c r="D356" s="10" t="s">
        <v>3120</v>
      </c>
      <c r="E356" s="4" t="s">
        <v>3121</v>
      </c>
      <c r="F356" s="4" t="s">
        <v>3122</v>
      </c>
      <c r="G356" s="6" t="s">
        <v>3123</v>
      </c>
      <c r="H356" s="7" t="s">
        <v>28</v>
      </c>
      <c r="I356" s="4" t="s">
        <v>60</v>
      </c>
      <c r="J356" s="8" t="s">
        <v>3124</v>
      </c>
      <c r="K356" s="5" t="s">
        <v>3125</v>
      </c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8.75" customHeight="1">
      <c r="A357" s="4" t="s">
        <v>3126</v>
      </c>
      <c r="B357" s="14" t="s">
        <v>3127</v>
      </c>
      <c r="C357" s="4" t="s">
        <v>2628</v>
      </c>
      <c r="D357" s="10" t="s">
        <v>3128</v>
      </c>
      <c r="E357" s="4" t="s">
        <v>1356</v>
      </c>
      <c r="F357" s="4" t="s">
        <v>3129</v>
      </c>
      <c r="G357" s="6" t="s">
        <v>3130</v>
      </c>
      <c r="H357" s="7" t="s">
        <v>39</v>
      </c>
      <c r="I357" s="4" t="s">
        <v>3131</v>
      </c>
      <c r="J357" s="4"/>
      <c r="K357" s="6" t="s">
        <v>3132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0" t="s">
        <v>3133</v>
      </c>
      <c r="B358" s="11" t="s">
        <v>3134</v>
      </c>
      <c r="C358" s="10" t="s">
        <v>3135</v>
      </c>
      <c r="D358" s="10" t="s">
        <v>2066</v>
      </c>
      <c r="E358" s="10" t="s">
        <v>3136</v>
      </c>
      <c r="F358" s="10" t="s">
        <v>3137</v>
      </c>
      <c r="G358" s="12" t="s">
        <v>3138</v>
      </c>
      <c r="H358" s="7" t="s">
        <v>39</v>
      </c>
      <c r="I358" s="10" t="s">
        <v>3139</v>
      </c>
      <c r="J358" s="13" t="s">
        <v>3140</v>
      </c>
      <c r="K358" s="12"/>
      <c r="L358" s="10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4" t="s">
        <v>3141</v>
      </c>
      <c r="B359" s="14" t="s">
        <v>3142</v>
      </c>
      <c r="C359" s="4" t="s">
        <v>3143</v>
      </c>
      <c r="D359" s="10" t="s">
        <v>3144</v>
      </c>
      <c r="E359" s="4" t="s">
        <v>328</v>
      </c>
      <c r="F359" s="8" t="s">
        <v>3145</v>
      </c>
      <c r="G359" s="6" t="s">
        <v>3146</v>
      </c>
      <c r="H359" s="7" t="s">
        <v>18</v>
      </c>
      <c r="I359" s="4" t="s">
        <v>3147</v>
      </c>
      <c r="J359" s="8" t="s">
        <v>3148</v>
      </c>
      <c r="K359" s="6" t="s">
        <v>3149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 t="s">
        <v>3150</v>
      </c>
      <c r="B360" s="5" t="s">
        <v>3151</v>
      </c>
      <c r="C360" s="4" t="s">
        <v>443</v>
      </c>
      <c r="D360" s="10" t="s">
        <v>3152</v>
      </c>
      <c r="E360" s="4" t="s">
        <v>3153</v>
      </c>
      <c r="F360" s="4" t="s">
        <v>3154</v>
      </c>
      <c r="G360" s="6" t="s">
        <v>3155</v>
      </c>
      <c r="H360" s="7" t="s">
        <v>39</v>
      </c>
      <c r="I360" s="4" t="s">
        <v>3156</v>
      </c>
      <c r="J360" s="8" t="s">
        <v>3157</v>
      </c>
      <c r="K360" s="6" t="s">
        <v>3158</v>
      </c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 t="s">
        <v>3159</v>
      </c>
      <c r="B361" s="5" t="s">
        <v>3160</v>
      </c>
      <c r="C361" s="4" t="s">
        <v>1798</v>
      </c>
      <c r="D361" s="4" t="s">
        <v>3161</v>
      </c>
      <c r="E361" s="4" t="s">
        <v>215</v>
      </c>
      <c r="F361" s="4" t="s">
        <v>3162</v>
      </c>
      <c r="G361" s="6" t="s">
        <v>3163</v>
      </c>
      <c r="H361" s="7" t="s">
        <v>39</v>
      </c>
      <c r="I361" s="8" t="s">
        <v>3164</v>
      </c>
      <c r="J361" s="8" t="s">
        <v>3165</v>
      </c>
      <c r="K361" s="21" t="s">
        <v>3166</v>
      </c>
      <c r="L361" s="4"/>
      <c r="M361" s="4"/>
      <c r="N361" s="4"/>
      <c r="O361" s="4"/>
      <c r="P361" s="4"/>
      <c r="Q361" s="9"/>
      <c r="R361" s="9"/>
      <c r="S361" s="9"/>
      <c r="T361" s="3"/>
      <c r="U361" s="3"/>
      <c r="V361" s="3"/>
      <c r="W361" s="3"/>
      <c r="X361" s="3"/>
      <c r="Y361" s="3"/>
      <c r="Z361" s="3"/>
    </row>
    <row r="362">
      <c r="A362" s="10" t="s">
        <v>3167</v>
      </c>
      <c r="B362" s="11" t="s">
        <v>3168</v>
      </c>
      <c r="C362" s="10" t="s">
        <v>3169</v>
      </c>
      <c r="D362" s="10" t="s">
        <v>3170</v>
      </c>
      <c r="E362" s="10" t="s">
        <v>159</v>
      </c>
      <c r="F362" s="10" t="s">
        <v>3171</v>
      </c>
      <c r="G362" s="12" t="s">
        <v>3172</v>
      </c>
      <c r="H362" s="7" t="s">
        <v>39</v>
      </c>
      <c r="I362" s="10" t="s">
        <v>3173</v>
      </c>
      <c r="J362" s="13" t="s">
        <v>3174</v>
      </c>
      <c r="K362" s="11" t="s">
        <v>3175</v>
      </c>
      <c r="L362" s="1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" t="s">
        <v>3176</v>
      </c>
      <c r="B363" s="11" t="s">
        <v>3177</v>
      </c>
      <c r="C363" s="10" t="s">
        <v>3178</v>
      </c>
      <c r="D363" s="10" t="s">
        <v>1166</v>
      </c>
      <c r="E363" s="10" t="s">
        <v>492</v>
      </c>
      <c r="F363" s="10" t="s">
        <v>3179</v>
      </c>
      <c r="G363" s="12" t="s">
        <v>3180</v>
      </c>
      <c r="H363" s="7" t="s">
        <v>28</v>
      </c>
      <c r="I363" s="10" t="s">
        <v>3181</v>
      </c>
      <c r="J363" s="13" t="s">
        <v>3182</v>
      </c>
      <c r="K363" s="12" t="s">
        <v>3183</v>
      </c>
      <c r="L363" s="10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 t="s">
        <v>3184</v>
      </c>
      <c r="B364" s="14" t="s">
        <v>3185</v>
      </c>
      <c r="C364" s="7" t="s">
        <v>3186</v>
      </c>
      <c r="D364" s="18" t="s">
        <v>3187</v>
      </c>
      <c r="E364" s="7" t="s">
        <v>328</v>
      </c>
      <c r="F364" s="7" t="s">
        <v>3188</v>
      </c>
      <c r="G364" s="25" t="s">
        <v>3189</v>
      </c>
      <c r="H364" s="7" t="s">
        <v>3190</v>
      </c>
      <c r="I364" s="7" t="s">
        <v>3191</v>
      </c>
      <c r="J364" s="7" t="s">
        <v>3192</v>
      </c>
      <c r="K364" s="25" t="s">
        <v>3193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 t="s">
        <v>3194</v>
      </c>
      <c r="B365" s="14" t="s">
        <v>3195</v>
      </c>
      <c r="C365" s="7" t="s">
        <v>2543</v>
      </c>
      <c r="D365" s="18" t="s">
        <v>3196</v>
      </c>
      <c r="E365" s="7" t="s">
        <v>67</v>
      </c>
      <c r="F365" s="7" t="s">
        <v>3197</v>
      </c>
      <c r="G365" s="25" t="s">
        <v>3198</v>
      </c>
      <c r="H365" s="7" t="s">
        <v>18</v>
      </c>
      <c r="I365" s="7" t="s">
        <v>3199</v>
      </c>
      <c r="J365" s="7" t="s">
        <v>3200</v>
      </c>
      <c r="K365" s="25" t="s">
        <v>3201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 t="s">
        <v>3202</v>
      </c>
      <c r="B366" s="5" t="s">
        <v>3203</v>
      </c>
      <c r="C366" s="4" t="s">
        <v>3204</v>
      </c>
      <c r="D366" s="4" t="s">
        <v>3205</v>
      </c>
      <c r="E366" s="4" t="s">
        <v>77</v>
      </c>
      <c r="F366" s="4" t="s">
        <v>3206</v>
      </c>
      <c r="G366" s="6" t="s">
        <v>3207</v>
      </c>
      <c r="H366" s="7" t="s">
        <v>18</v>
      </c>
      <c r="I366" s="4" t="s">
        <v>3208</v>
      </c>
      <c r="J366" s="8" t="s">
        <v>3209</v>
      </c>
      <c r="K366" s="6" t="s">
        <v>3210</v>
      </c>
      <c r="L366" s="4"/>
      <c r="M366" s="4"/>
      <c r="N366" s="4"/>
      <c r="O366" s="4"/>
      <c r="P366" s="4"/>
      <c r="Q366" s="9"/>
      <c r="R366" s="9"/>
      <c r="S366" s="9"/>
      <c r="T366" s="3"/>
      <c r="U366" s="3"/>
      <c r="V366" s="3"/>
      <c r="W366" s="3"/>
      <c r="X366" s="3"/>
      <c r="Y366" s="3"/>
      <c r="Z366" s="3"/>
    </row>
    <row r="367">
      <c r="A367" s="4" t="s">
        <v>3211</v>
      </c>
      <c r="B367" s="14" t="s">
        <v>3212</v>
      </c>
      <c r="C367" s="4" t="s">
        <v>3004</v>
      </c>
      <c r="D367" s="10" t="s">
        <v>3213</v>
      </c>
      <c r="E367" s="4" t="s">
        <v>3214</v>
      </c>
      <c r="F367" s="4" t="s">
        <v>3215</v>
      </c>
      <c r="G367" s="22" t="s">
        <v>3216</v>
      </c>
      <c r="H367" s="7" t="s">
        <v>39</v>
      </c>
      <c r="I367" s="4" t="s">
        <v>3217</v>
      </c>
      <c r="J367" s="8" t="s">
        <v>3218</v>
      </c>
      <c r="K367" s="23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4" t="s">
        <v>3219</v>
      </c>
      <c r="B368" s="5" t="s">
        <v>3220</v>
      </c>
      <c r="C368" s="4" t="s">
        <v>1008</v>
      </c>
      <c r="D368" s="4" t="s">
        <v>3221</v>
      </c>
      <c r="E368" s="4" t="s">
        <v>15</v>
      </c>
      <c r="F368" s="4" t="s">
        <v>3222</v>
      </c>
      <c r="G368" s="6" t="s">
        <v>3223</v>
      </c>
      <c r="H368" s="7" t="s">
        <v>39</v>
      </c>
      <c r="I368" s="4" t="s">
        <v>3224</v>
      </c>
      <c r="J368" s="8" t="s">
        <v>3225</v>
      </c>
      <c r="K368" s="6" t="s">
        <v>3226</v>
      </c>
      <c r="L368" s="4"/>
      <c r="M368" s="4"/>
      <c r="N368" s="4"/>
      <c r="O368" s="4"/>
      <c r="P368" s="4"/>
      <c r="Q368" s="9"/>
      <c r="R368" s="9"/>
      <c r="S368" s="9"/>
      <c r="T368" s="3"/>
      <c r="U368" s="3"/>
      <c r="V368" s="3"/>
      <c r="W368" s="3"/>
      <c r="X368" s="3"/>
      <c r="Y368" s="3"/>
      <c r="Z368" s="3"/>
    </row>
    <row r="369">
      <c r="A369" s="4" t="s">
        <v>3227</v>
      </c>
      <c r="B369" s="5" t="s">
        <v>3228</v>
      </c>
      <c r="C369" s="4" t="s">
        <v>3229</v>
      </c>
      <c r="D369" s="4" t="s">
        <v>2042</v>
      </c>
      <c r="E369" s="4" t="s">
        <v>3230</v>
      </c>
      <c r="F369" s="4" t="s">
        <v>3231</v>
      </c>
      <c r="G369" s="6" t="s">
        <v>3232</v>
      </c>
      <c r="H369" s="7" t="s">
        <v>39</v>
      </c>
      <c r="I369" s="4" t="s">
        <v>3233</v>
      </c>
      <c r="J369" s="8" t="s">
        <v>3234</v>
      </c>
      <c r="K369" s="21" t="s">
        <v>3235</v>
      </c>
      <c r="L369" s="4"/>
      <c r="M369" s="4"/>
      <c r="N369" s="4"/>
      <c r="O369" s="4"/>
      <c r="P369" s="4"/>
      <c r="Q369" s="9"/>
      <c r="R369" s="9"/>
      <c r="S369" s="9"/>
      <c r="T369" s="3"/>
      <c r="U369" s="3"/>
      <c r="V369" s="3"/>
      <c r="W369" s="3"/>
      <c r="X369" s="3"/>
      <c r="Y369" s="3"/>
      <c r="Z369" s="3"/>
    </row>
    <row r="370">
      <c r="A370" s="4" t="s">
        <v>3236</v>
      </c>
      <c r="B370" s="5" t="s">
        <v>3237</v>
      </c>
      <c r="C370" s="4" t="s">
        <v>3238</v>
      </c>
      <c r="D370" s="10" t="s">
        <v>632</v>
      </c>
      <c r="E370" s="4" t="s">
        <v>15</v>
      </c>
      <c r="F370" s="4" t="s">
        <v>3239</v>
      </c>
      <c r="G370" s="6" t="s">
        <v>3240</v>
      </c>
      <c r="H370" s="7" t="s">
        <v>39</v>
      </c>
      <c r="I370" s="4" t="s">
        <v>3241</v>
      </c>
      <c r="J370" s="8" t="s">
        <v>3242</v>
      </c>
      <c r="K370" s="6" t="s">
        <v>3243</v>
      </c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 t="s">
        <v>3244</v>
      </c>
      <c r="B371" s="11" t="s">
        <v>3245</v>
      </c>
      <c r="C371" s="10" t="s">
        <v>3246</v>
      </c>
      <c r="D371" s="10" t="s">
        <v>3247</v>
      </c>
      <c r="E371" s="10" t="s">
        <v>15</v>
      </c>
      <c r="F371" s="10" t="s">
        <v>3248</v>
      </c>
      <c r="G371" s="12" t="s">
        <v>3249</v>
      </c>
      <c r="H371" s="7" t="s">
        <v>28</v>
      </c>
      <c r="I371" s="10" t="s">
        <v>60</v>
      </c>
      <c r="J371" s="13" t="s">
        <v>3250</v>
      </c>
      <c r="K371" s="12"/>
      <c r="L371" s="10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 t="s">
        <v>3251</v>
      </c>
      <c r="B372" s="5" t="s">
        <v>3252</v>
      </c>
      <c r="C372" s="4" t="s">
        <v>3253</v>
      </c>
      <c r="D372" s="4" t="s">
        <v>3254</v>
      </c>
      <c r="E372" s="4" t="s">
        <v>537</v>
      </c>
      <c r="F372" s="4" t="s">
        <v>3255</v>
      </c>
      <c r="G372" s="6" t="s">
        <v>3256</v>
      </c>
      <c r="H372" s="7" t="s">
        <v>39</v>
      </c>
      <c r="I372" s="4" t="s">
        <v>3257</v>
      </c>
      <c r="J372" s="8" t="s">
        <v>3258</v>
      </c>
      <c r="K372" s="6" t="s">
        <v>3259</v>
      </c>
      <c r="L372" s="4"/>
      <c r="M372" s="4"/>
      <c r="N372" s="4"/>
      <c r="O372" s="4"/>
      <c r="P372" s="4"/>
      <c r="Q372" s="9"/>
      <c r="R372" s="9"/>
      <c r="S372" s="9"/>
      <c r="T372" s="3"/>
      <c r="U372" s="3"/>
      <c r="V372" s="3"/>
      <c r="W372" s="3"/>
      <c r="X372" s="3"/>
      <c r="Y372" s="3"/>
      <c r="Z372" s="3"/>
    </row>
    <row r="373">
      <c r="A373" s="4" t="s">
        <v>3260</v>
      </c>
      <c r="B373" s="14" t="s">
        <v>3261</v>
      </c>
      <c r="C373" s="4" t="s">
        <v>3262</v>
      </c>
      <c r="D373" s="10" t="s">
        <v>3263</v>
      </c>
      <c r="E373" s="4" t="s">
        <v>15</v>
      </c>
      <c r="F373" s="4" t="s">
        <v>3264</v>
      </c>
      <c r="G373" s="6" t="s">
        <v>3265</v>
      </c>
      <c r="H373" s="7" t="s">
        <v>39</v>
      </c>
      <c r="I373" s="4" t="s">
        <v>60</v>
      </c>
      <c r="J373" s="8" t="s">
        <v>3266</v>
      </c>
      <c r="K373" s="5" t="s">
        <v>3267</v>
      </c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4" t="s">
        <v>3268</v>
      </c>
      <c r="B374" s="5" t="s">
        <v>3269</v>
      </c>
      <c r="C374" s="4" t="s">
        <v>1555</v>
      </c>
      <c r="D374" s="10" t="s">
        <v>3270</v>
      </c>
      <c r="E374" s="4" t="s">
        <v>77</v>
      </c>
      <c r="F374" s="4" t="s">
        <v>3271</v>
      </c>
      <c r="G374" s="6" t="s">
        <v>3272</v>
      </c>
      <c r="H374" s="7" t="s">
        <v>28</v>
      </c>
      <c r="I374" s="4" t="s">
        <v>3273</v>
      </c>
      <c r="J374" s="8" t="s">
        <v>3274</v>
      </c>
      <c r="K374" s="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 t="s">
        <v>3275</v>
      </c>
      <c r="B375" s="11" t="s">
        <v>3276</v>
      </c>
      <c r="C375" s="10" t="s">
        <v>3277</v>
      </c>
      <c r="D375" s="10" t="s">
        <v>3278</v>
      </c>
      <c r="E375" s="10" t="s">
        <v>15</v>
      </c>
      <c r="F375" s="10" t="s">
        <v>3279</v>
      </c>
      <c r="G375" s="12" t="s">
        <v>3280</v>
      </c>
      <c r="H375" s="7" t="s">
        <v>39</v>
      </c>
      <c r="I375" s="10" t="s">
        <v>60</v>
      </c>
      <c r="J375" s="10"/>
      <c r="K375" s="11" t="s">
        <v>3281</v>
      </c>
      <c r="L375" s="10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 t="s">
        <v>3282</v>
      </c>
      <c r="B376" s="14" t="s">
        <v>3283</v>
      </c>
      <c r="C376" s="18" t="s">
        <v>3284</v>
      </c>
      <c r="D376" s="7" t="s">
        <v>3285</v>
      </c>
      <c r="E376" s="7" t="s">
        <v>1997</v>
      </c>
      <c r="F376" s="7" t="s">
        <v>3286</v>
      </c>
      <c r="G376" s="25" t="s">
        <v>3287</v>
      </c>
      <c r="H376" s="7" t="s">
        <v>39</v>
      </c>
      <c r="I376" s="7" t="s">
        <v>3288</v>
      </c>
      <c r="J376" s="7" t="s">
        <v>3289</v>
      </c>
      <c r="K376" s="25" t="s">
        <v>3290</v>
      </c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4" t="s">
        <v>3291</v>
      </c>
      <c r="B377" s="5" t="s">
        <v>3292</v>
      </c>
      <c r="C377" s="4" t="s">
        <v>3293</v>
      </c>
      <c r="D377" s="10" t="s">
        <v>3294</v>
      </c>
      <c r="E377" s="4" t="s">
        <v>537</v>
      </c>
      <c r="F377" s="4" t="s">
        <v>3295</v>
      </c>
      <c r="G377" s="6" t="s">
        <v>3296</v>
      </c>
      <c r="H377" s="7" t="s">
        <v>39</v>
      </c>
      <c r="I377" s="4" t="s">
        <v>3297</v>
      </c>
      <c r="J377" s="8" t="s">
        <v>3298</v>
      </c>
      <c r="K377" s="21" t="s">
        <v>3299</v>
      </c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 t="s">
        <v>3300</v>
      </c>
      <c r="B378" s="14" t="s">
        <v>3301</v>
      </c>
      <c r="C378" s="4" t="s">
        <v>3302</v>
      </c>
      <c r="D378" s="10" t="s">
        <v>3303</v>
      </c>
      <c r="E378" s="4" t="s">
        <v>67</v>
      </c>
      <c r="F378" s="4" t="s">
        <v>3304</v>
      </c>
      <c r="G378" s="6" t="s">
        <v>3305</v>
      </c>
      <c r="H378" s="7" t="s">
        <v>39</v>
      </c>
      <c r="I378" s="4" t="s">
        <v>246</v>
      </c>
      <c r="J378" s="8" t="s">
        <v>3306</v>
      </c>
      <c r="K378" s="6" t="s">
        <v>3307</v>
      </c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7" t="s">
        <v>3308</v>
      </c>
      <c r="B379" s="14" t="s">
        <v>3309</v>
      </c>
      <c r="C379" s="7" t="s">
        <v>3310</v>
      </c>
      <c r="D379" s="18" t="s">
        <v>3311</v>
      </c>
      <c r="E379" s="7" t="s">
        <v>67</v>
      </c>
      <c r="F379" s="7" t="s">
        <v>3312</v>
      </c>
      <c r="G379" s="25" t="s">
        <v>3313</v>
      </c>
      <c r="H379" s="7" t="s">
        <v>39</v>
      </c>
      <c r="I379" s="7" t="s">
        <v>3314</v>
      </c>
      <c r="J379" s="7" t="s">
        <v>3315</v>
      </c>
      <c r="K379" s="25" t="s">
        <v>3316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 t="s">
        <v>3317</v>
      </c>
      <c r="B380" s="14" t="s">
        <v>3318</v>
      </c>
      <c r="C380" s="18" t="s">
        <v>3319</v>
      </c>
      <c r="D380" s="7" t="s">
        <v>702</v>
      </c>
      <c r="E380" s="7" t="s">
        <v>3320</v>
      </c>
      <c r="F380" s="7" t="s">
        <v>3321</v>
      </c>
      <c r="G380" s="19" t="s">
        <v>3322</v>
      </c>
      <c r="H380" s="7" t="s">
        <v>18</v>
      </c>
      <c r="I380" s="7" t="s">
        <v>3323</v>
      </c>
      <c r="J380" s="7" t="s">
        <v>3324</v>
      </c>
      <c r="K380" s="19" t="s">
        <v>3325</v>
      </c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0" t="s">
        <v>3326</v>
      </c>
      <c r="B381" s="11" t="s">
        <v>3327</v>
      </c>
      <c r="C381" s="10" t="s">
        <v>3328</v>
      </c>
      <c r="D381" s="10" t="s">
        <v>444</v>
      </c>
      <c r="E381" s="10" t="s">
        <v>15</v>
      </c>
      <c r="F381" s="10" t="s">
        <v>3329</v>
      </c>
      <c r="G381" s="12" t="s">
        <v>3330</v>
      </c>
      <c r="H381" s="7" t="s">
        <v>39</v>
      </c>
      <c r="I381" s="10" t="s">
        <v>3331</v>
      </c>
      <c r="J381" s="13" t="s">
        <v>3332</v>
      </c>
      <c r="K381" s="12" t="s">
        <v>3333</v>
      </c>
      <c r="L381" s="10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 t="s">
        <v>3334</v>
      </c>
      <c r="B382" s="14" t="s">
        <v>3335</v>
      </c>
      <c r="C382" s="4" t="s">
        <v>3336</v>
      </c>
      <c r="D382" s="10" t="s">
        <v>3337</v>
      </c>
      <c r="E382" s="4" t="s">
        <v>1417</v>
      </c>
      <c r="F382" s="4" t="s">
        <v>3338</v>
      </c>
      <c r="G382" s="22" t="s">
        <v>3339</v>
      </c>
      <c r="H382" s="7" t="s">
        <v>28</v>
      </c>
      <c r="I382" s="4" t="s">
        <v>3340</v>
      </c>
      <c r="J382" s="8" t="s">
        <v>3341</v>
      </c>
      <c r="K382" s="22" t="s">
        <v>3342</v>
      </c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8" t="s">
        <v>3343</v>
      </c>
      <c r="B383" s="14" t="s">
        <v>3344</v>
      </c>
      <c r="C383" s="8" t="s">
        <v>1085</v>
      </c>
      <c r="D383" s="16" t="s">
        <v>3345</v>
      </c>
      <c r="E383" s="8" t="s">
        <v>15</v>
      </c>
      <c r="F383" s="13" t="s">
        <v>3346</v>
      </c>
      <c r="G383" s="17" t="s">
        <v>3347</v>
      </c>
      <c r="H383" s="7" t="s">
        <v>39</v>
      </c>
      <c r="I383" s="8" t="s">
        <v>3348</v>
      </c>
      <c r="J383" s="28" t="s">
        <v>3349</v>
      </c>
      <c r="K383" s="17" t="s">
        <v>3350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8" t="s">
        <v>3351</v>
      </c>
      <c r="B384" s="14" t="s">
        <v>3352</v>
      </c>
      <c r="C384" s="8" t="s">
        <v>3353</v>
      </c>
      <c r="D384" s="16" t="s">
        <v>3354</v>
      </c>
      <c r="E384" s="8" t="s">
        <v>77</v>
      </c>
      <c r="F384" s="8" t="s">
        <v>3355</v>
      </c>
      <c r="G384" s="17" t="s">
        <v>3356</v>
      </c>
      <c r="H384" s="7" t="s">
        <v>39</v>
      </c>
      <c r="I384" s="8" t="s">
        <v>3357</v>
      </c>
      <c r="J384" s="28" t="s">
        <v>3358</v>
      </c>
      <c r="K384" s="17" t="s">
        <v>3359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4" t="s">
        <v>3360</v>
      </c>
      <c r="B385" s="14" t="s">
        <v>3361</v>
      </c>
      <c r="C385" s="4" t="s">
        <v>3362</v>
      </c>
      <c r="D385" s="10" t="s">
        <v>3363</v>
      </c>
      <c r="E385" s="4" t="s">
        <v>1445</v>
      </c>
      <c r="F385" s="4" t="s">
        <v>3364</v>
      </c>
      <c r="G385" s="22" t="s">
        <v>3365</v>
      </c>
      <c r="H385" s="7" t="s">
        <v>39</v>
      </c>
      <c r="I385" s="4" t="s">
        <v>3366</v>
      </c>
      <c r="J385" s="8" t="s">
        <v>3367</v>
      </c>
      <c r="K385" s="17" t="s">
        <v>3368</v>
      </c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7" t="s">
        <v>3369</v>
      </c>
      <c r="B386" s="14" t="s">
        <v>3370</v>
      </c>
      <c r="C386" s="18" t="s">
        <v>3371</v>
      </c>
      <c r="D386" s="7" t="s">
        <v>3372</v>
      </c>
      <c r="E386" s="7" t="s">
        <v>3320</v>
      </c>
      <c r="F386" s="7" t="s">
        <v>3373</v>
      </c>
      <c r="G386" s="19" t="s">
        <v>3374</v>
      </c>
      <c r="H386" s="7" t="s">
        <v>28</v>
      </c>
      <c r="I386" s="7" t="s">
        <v>3375</v>
      </c>
      <c r="J386" s="7" t="s">
        <v>3376</v>
      </c>
      <c r="K386" s="19" t="s">
        <v>3377</v>
      </c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8.75" customHeight="1">
      <c r="A387" s="4" t="s">
        <v>3378</v>
      </c>
      <c r="B387" s="5" t="s">
        <v>3379</v>
      </c>
      <c r="C387" s="4" t="s">
        <v>3380</v>
      </c>
      <c r="D387" s="10" t="s">
        <v>3381</v>
      </c>
      <c r="E387" s="4" t="s">
        <v>3382</v>
      </c>
      <c r="F387" s="4" t="s">
        <v>3383</v>
      </c>
      <c r="G387" s="6" t="s">
        <v>3384</v>
      </c>
      <c r="H387" s="7" t="s">
        <v>28</v>
      </c>
      <c r="I387" s="4" t="s">
        <v>3385</v>
      </c>
      <c r="J387" s="8" t="s">
        <v>3386</v>
      </c>
      <c r="K387" s="6" t="s">
        <v>3387</v>
      </c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8.75" customHeight="1">
      <c r="A388" s="10" t="s">
        <v>3388</v>
      </c>
      <c r="B388" s="11" t="s">
        <v>3389</v>
      </c>
      <c r="C388" s="10" t="s">
        <v>3390</v>
      </c>
      <c r="D388" s="10" t="s">
        <v>3391</v>
      </c>
      <c r="E388" s="10" t="s">
        <v>1642</v>
      </c>
      <c r="F388" s="10" t="s">
        <v>3392</v>
      </c>
      <c r="G388" s="12" t="s">
        <v>3393</v>
      </c>
      <c r="H388" s="7" t="s">
        <v>28</v>
      </c>
      <c r="I388" s="10" t="s">
        <v>3394</v>
      </c>
      <c r="J388" s="13" t="s">
        <v>3395</v>
      </c>
      <c r="K388" s="12" t="s">
        <v>3396</v>
      </c>
      <c r="L388" s="10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4" t="s">
        <v>3397</v>
      </c>
      <c r="B389" s="5" t="s">
        <v>3398</v>
      </c>
      <c r="C389" s="4" t="s">
        <v>648</v>
      </c>
      <c r="D389" s="4" t="s">
        <v>3399</v>
      </c>
      <c r="E389" s="4" t="s">
        <v>15</v>
      </c>
      <c r="F389" s="4" t="s">
        <v>3400</v>
      </c>
      <c r="G389" s="6" t="s">
        <v>3401</v>
      </c>
      <c r="H389" s="7" t="s">
        <v>39</v>
      </c>
      <c r="I389" s="4" t="s">
        <v>3402</v>
      </c>
      <c r="J389" s="8" t="s">
        <v>3403</v>
      </c>
      <c r="K389" s="6" t="s">
        <v>3404</v>
      </c>
      <c r="L389" s="4"/>
      <c r="M389" s="4"/>
      <c r="N389" s="4"/>
      <c r="O389" s="4"/>
      <c r="P389" s="4"/>
      <c r="Q389" s="9"/>
      <c r="R389" s="9"/>
      <c r="S389" s="9"/>
      <c r="T389" s="3"/>
      <c r="U389" s="3"/>
      <c r="V389" s="3"/>
      <c r="W389" s="3"/>
      <c r="X389" s="3"/>
      <c r="Y389" s="3"/>
      <c r="Z389" s="3"/>
    </row>
    <row r="390" ht="18.75" customHeight="1">
      <c r="A390" s="7" t="s">
        <v>3405</v>
      </c>
      <c r="B390" s="14" t="s">
        <v>3406</v>
      </c>
      <c r="C390" s="7" t="s">
        <v>3407</v>
      </c>
      <c r="D390" s="18" t="s">
        <v>3408</v>
      </c>
      <c r="E390" s="7" t="s">
        <v>67</v>
      </c>
      <c r="F390" s="7" t="s">
        <v>3409</v>
      </c>
      <c r="G390" s="19" t="s">
        <v>3410</v>
      </c>
      <c r="H390" s="7" t="s">
        <v>28</v>
      </c>
      <c r="I390" s="7" t="s">
        <v>3411</v>
      </c>
      <c r="J390" s="7" t="s">
        <v>3412</v>
      </c>
      <c r="K390" s="19" t="s">
        <v>3413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4" t="s">
        <v>3414</v>
      </c>
      <c r="B391" s="5" t="s">
        <v>3415</v>
      </c>
      <c r="C391" s="4" t="s">
        <v>3416</v>
      </c>
      <c r="D391" s="10" t="s">
        <v>3417</v>
      </c>
      <c r="E391" s="4" t="s">
        <v>47</v>
      </c>
      <c r="F391" s="4" t="s">
        <v>3418</v>
      </c>
      <c r="G391" s="6" t="s">
        <v>3419</v>
      </c>
      <c r="H391" s="7" t="s">
        <v>39</v>
      </c>
      <c r="I391" s="4" t="s">
        <v>3420</v>
      </c>
      <c r="J391" s="8" t="s">
        <v>3421</v>
      </c>
      <c r="K391" s="21" t="s">
        <v>3422</v>
      </c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8.75" customHeight="1">
      <c r="A392" s="7" t="s">
        <v>3423</v>
      </c>
      <c r="B392" s="14" t="s">
        <v>3424</v>
      </c>
      <c r="C392" s="18" t="s">
        <v>3425</v>
      </c>
      <c r="D392" s="7" t="s">
        <v>3426</v>
      </c>
      <c r="E392" s="7" t="s">
        <v>47</v>
      </c>
      <c r="F392" s="7" t="s">
        <v>3427</v>
      </c>
      <c r="G392" s="19" t="s">
        <v>3428</v>
      </c>
      <c r="H392" s="7" t="s">
        <v>18</v>
      </c>
      <c r="I392" s="7" t="s">
        <v>3429</v>
      </c>
      <c r="J392" s="7" t="s">
        <v>3430</v>
      </c>
      <c r="K392" s="19" t="s">
        <v>3431</v>
      </c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8.75" customHeight="1">
      <c r="A393" s="4" t="s">
        <v>3432</v>
      </c>
      <c r="B393" s="14" t="s">
        <v>3433</v>
      </c>
      <c r="C393" s="4" t="s">
        <v>3434</v>
      </c>
      <c r="D393" s="10" t="s">
        <v>3435</v>
      </c>
      <c r="E393" s="4" t="s">
        <v>77</v>
      </c>
      <c r="F393" s="4" t="s">
        <v>3436</v>
      </c>
      <c r="G393" s="6" t="s">
        <v>3437</v>
      </c>
      <c r="H393" s="7" t="s">
        <v>18</v>
      </c>
      <c r="I393" s="4" t="s">
        <v>3438</v>
      </c>
      <c r="J393" s="8" t="s">
        <v>3439</v>
      </c>
      <c r="K393" s="6" t="s">
        <v>3440</v>
      </c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8.75" customHeight="1">
      <c r="A394" s="4" t="s">
        <v>3441</v>
      </c>
      <c r="B394" s="38" t="s">
        <v>3442</v>
      </c>
      <c r="C394" s="4" t="s">
        <v>3443</v>
      </c>
      <c r="D394" s="4" t="s">
        <v>3444</v>
      </c>
      <c r="E394" s="4" t="s">
        <v>3445</v>
      </c>
      <c r="F394" s="4" t="s">
        <v>3446</v>
      </c>
      <c r="G394" s="6" t="s">
        <v>3447</v>
      </c>
      <c r="H394" s="7" t="s">
        <v>28</v>
      </c>
      <c r="I394" s="4" t="s">
        <v>60</v>
      </c>
      <c r="J394" s="8"/>
      <c r="K394" s="5" t="s">
        <v>3448</v>
      </c>
      <c r="L394" s="4"/>
      <c r="M394" s="4"/>
      <c r="N394" s="4"/>
      <c r="O394" s="4"/>
      <c r="P394" s="4"/>
      <c r="Q394" s="9"/>
      <c r="R394" s="9"/>
      <c r="S394" s="9"/>
      <c r="T394" s="3"/>
      <c r="U394" s="3"/>
      <c r="V394" s="3"/>
      <c r="W394" s="3"/>
      <c r="X394" s="3"/>
      <c r="Y394" s="3"/>
      <c r="Z394" s="3"/>
    </row>
    <row r="395" ht="18.75" customHeight="1">
      <c r="A395" s="10" t="s">
        <v>3449</v>
      </c>
      <c r="B395" s="11" t="s">
        <v>3450</v>
      </c>
      <c r="C395" s="10" t="s">
        <v>3451</v>
      </c>
      <c r="D395" s="10" t="s">
        <v>862</v>
      </c>
      <c r="E395" s="10" t="s">
        <v>3452</v>
      </c>
      <c r="F395" s="10" t="s">
        <v>3453</v>
      </c>
      <c r="G395" s="12" t="s">
        <v>3454</v>
      </c>
      <c r="H395" s="7" t="s">
        <v>28</v>
      </c>
      <c r="I395" s="10" t="s">
        <v>3455</v>
      </c>
      <c r="J395" s="13" t="s">
        <v>3456</v>
      </c>
      <c r="K395" s="12" t="s">
        <v>3457</v>
      </c>
      <c r="L395" s="10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4" t="s">
        <v>3458</v>
      </c>
      <c r="B396" s="14" t="s">
        <v>3459</v>
      </c>
      <c r="C396" s="4" t="s">
        <v>3460</v>
      </c>
      <c r="D396" s="10" t="s">
        <v>3461</v>
      </c>
      <c r="E396" s="4" t="s">
        <v>881</v>
      </c>
      <c r="F396" s="4" t="s">
        <v>3462</v>
      </c>
      <c r="G396" s="22" t="s">
        <v>3463</v>
      </c>
      <c r="H396" s="7" t="s">
        <v>39</v>
      </c>
      <c r="I396" s="4" t="s">
        <v>60</v>
      </c>
      <c r="J396" s="4"/>
      <c r="K396" s="22" t="s">
        <v>3464</v>
      </c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8.75" customHeight="1">
      <c r="A397" s="4" t="s">
        <v>3465</v>
      </c>
      <c r="B397" s="14" t="s">
        <v>3466</v>
      </c>
      <c r="C397" s="4" t="s">
        <v>194</v>
      </c>
      <c r="D397" s="10" t="s">
        <v>3467</v>
      </c>
      <c r="E397" s="4" t="s">
        <v>291</v>
      </c>
      <c r="F397" s="4" t="s">
        <v>3468</v>
      </c>
      <c r="G397" s="6" t="s">
        <v>3469</v>
      </c>
      <c r="H397" s="7" t="s">
        <v>39</v>
      </c>
      <c r="I397" s="4" t="s">
        <v>1073</v>
      </c>
      <c r="J397" s="8" t="s">
        <v>3470</v>
      </c>
      <c r="K397" s="6" t="s">
        <v>3471</v>
      </c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8.75" customHeight="1">
      <c r="A398" s="10" t="s">
        <v>3472</v>
      </c>
      <c r="B398" s="11" t="s">
        <v>3473</v>
      </c>
      <c r="C398" s="10" t="s">
        <v>3474</v>
      </c>
      <c r="D398" s="10" t="s">
        <v>3475</v>
      </c>
      <c r="E398" s="10" t="s">
        <v>15</v>
      </c>
      <c r="F398" s="10" t="s">
        <v>3476</v>
      </c>
      <c r="G398" s="12" t="s">
        <v>3477</v>
      </c>
      <c r="H398" s="7" t="s">
        <v>39</v>
      </c>
      <c r="I398" s="10" t="s">
        <v>3478</v>
      </c>
      <c r="J398" s="13">
        <v>3.234283221E9</v>
      </c>
      <c r="K398" s="12" t="s">
        <v>3479</v>
      </c>
      <c r="L398" s="10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4" t="s">
        <v>3480</v>
      </c>
      <c r="B399" s="5" t="s">
        <v>3481</v>
      </c>
      <c r="C399" s="4" t="s">
        <v>3482</v>
      </c>
      <c r="D399" s="10" t="s">
        <v>3483</v>
      </c>
      <c r="E399" s="4" t="s">
        <v>77</v>
      </c>
      <c r="F399" s="4" t="s">
        <v>3484</v>
      </c>
      <c r="G399" s="6" t="s">
        <v>3485</v>
      </c>
      <c r="H399" s="7" t="s">
        <v>39</v>
      </c>
      <c r="I399" s="4" t="s">
        <v>60</v>
      </c>
      <c r="J399" s="8" t="s">
        <v>3486</v>
      </c>
      <c r="K399" s="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8.75" customHeight="1">
      <c r="A400" s="4" t="s">
        <v>3487</v>
      </c>
      <c r="B400" s="5" t="s">
        <v>3488</v>
      </c>
      <c r="C400" s="4" t="s">
        <v>389</v>
      </c>
      <c r="D400" s="4" t="s">
        <v>3489</v>
      </c>
      <c r="E400" s="4" t="s">
        <v>77</v>
      </c>
      <c r="F400" s="4" t="s">
        <v>3490</v>
      </c>
      <c r="G400" s="6" t="s">
        <v>3491</v>
      </c>
      <c r="H400" s="7" t="s">
        <v>39</v>
      </c>
      <c r="I400" s="4" t="s">
        <v>3492</v>
      </c>
      <c r="J400" s="8" t="s">
        <v>3493</v>
      </c>
      <c r="K400" s="5" t="s">
        <v>3494</v>
      </c>
      <c r="L400" s="4"/>
      <c r="M400" s="4"/>
      <c r="N400" s="4"/>
      <c r="O400" s="4"/>
      <c r="P400" s="4"/>
      <c r="Q400" s="9"/>
      <c r="R400" s="9"/>
      <c r="S400" s="9"/>
      <c r="T400" s="3"/>
      <c r="U400" s="3"/>
      <c r="V400" s="3"/>
      <c r="W400" s="3"/>
      <c r="X400" s="3"/>
      <c r="Y400" s="3"/>
      <c r="Z400" s="3"/>
    </row>
    <row r="401" ht="18.75" customHeight="1">
      <c r="A401" s="10" t="s">
        <v>3495</v>
      </c>
      <c r="B401" s="11" t="s">
        <v>3496</v>
      </c>
      <c r="C401" s="10" t="s">
        <v>3497</v>
      </c>
      <c r="D401" s="10" t="s">
        <v>3498</v>
      </c>
      <c r="E401" s="10" t="s">
        <v>215</v>
      </c>
      <c r="F401" s="10" t="s">
        <v>3499</v>
      </c>
      <c r="G401" s="12" t="s">
        <v>3500</v>
      </c>
      <c r="H401" s="7" t="s">
        <v>39</v>
      </c>
      <c r="I401" s="10" t="s">
        <v>60</v>
      </c>
      <c r="J401" s="13" t="s">
        <v>3501</v>
      </c>
      <c r="K401" s="11" t="s">
        <v>3502</v>
      </c>
      <c r="L401" s="10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8" t="s">
        <v>3503</v>
      </c>
      <c r="B402" s="14" t="s">
        <v>3504</v>
      </c>
      <c r="C402" s="8" t="s">
        <v>3505</v>
      </c>
      <c r="D402" s="16" t="s">
        <v>3506</v>
      </c>
      <c r="E402" s="8" t="s">
        <v>3507</v>
      </c>
      <c r="F402" s="13" t="s">
        <v>3508</v>
      </c>
      <c r="G402" s="17" t="s">
        <v>3509</v>
      </c>
      <c r="H402" s="7" t="s">
        <v>39</v>
      </c>
      <c r="I402" s="8" t="s">
        <v>3510</v>
      </c>
      <c r="J402" s="28" t="s">
        <v>3511</v>
      </c>
      <c r="K402" s="17" t="s">
        <v>3512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8.75" customHeight="1">
      <c r="A403" s="4" t="s">
        <v>3513</v>
      </c>
      <c r="B403" s="14" t="s">
        <v>3514</v>
      </c>
      <c r="C403" s="4" t="s">
        <v>702</v>
      </c>
      <c r="D403" s="10" t="s">
        <v>3515</v>
      </c>
      <c r="E403" s="4" t="s">
        <v>15</v>
      </c>
      <c r="F403" s="4" t="s">
        <v>3516</v>
      </c>
      <c r="G403" s="22" t="s">
        <v>3517</v>
      </c>
      <c r="H403" s="7" t="s">
        <v>39</v>
      </c>
      <c r="I403" s="4" t="s">
        <v>3518</v>
      </c>
      <c r="J403" s="4"/>
      <c r="K403" s="22" t="s">
        <v>3519</v>
      </c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8.75" customHeight="1">
      <c r="A404" s="4" t="s">
        <v>3520</v>
      </c>
      <c r="B404" s="14" t="s">
        <v>3521</v>
      </c>
      <c r="C404" s="4" t="s">
        <v>3522</v>
      </c>
      <c r="D404" s="10" t="s">
        <v>3523</v>
      </c>
      <c r="E404" s="4" t="s">
        <v>3524</v>
      </c>
      <c r="F404" s="4" t="s">
        <v>3525</v>
      </c>
      <c r="G404" s="6" t="s">
        <v>3526</v>
      </c>
      <c r="H404" s="7" t="s">
        <v>39</v>
      </c>
      <c r="I404" s="4" t="s">
        <v>3527</v>
      </c>
      <c r="J404" s="8" t="s">
        <v>3528</v>
      </c>
      <c r="K404" s="6" t="s">
        <v>3529</v>
      </c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8.75" customHeight="1">
      <c r="A405" s="10" t="s">
        <v>3530</v>
      </c>
      <c r="B405" s="11" t="s">
        <v>3531</v>
      </c>
      <c r="C405" s="10" t="s">
        <v>852</v>
      </c>
      <c r="D405" s="10" t="s">
        <v>888</v>
      </c>
      <c r="E405" s="10" t="s">
        <v>3532</v>
      </c>
      <c r="F405" s="10" t="s">
        <v>3533</v>
      </c>
      <c r="G405" s="12" t="s">
        <v>3534</v>
      </c>
      <c r="H405" s="7" t="s">
        <v>39</v>
      </c>
      <c r="I405" s="10" t="s">
        <v>3535</v>
      </c>
      <c r="J405" s="13" t="s">
        <v>3536</v>
      </c>
      <c r="K405" s="11" t="s">
        <v>3537</v>
      </c>
      <c r="L405" s="10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4" t="s">
        <v>3538</v>
      </c>
      <c r="B406" s="5" t="s">
        <v>3539</v>
      </c>
      <c r="C406" s="4" t="s">
        <v>3540</v>
      </c>
      <c r="D406" s="4" t="s">
        <v>3541</v>
      </c>
      <c r="E406" s="4" t="s">
        <v>15</v>
      </c>
      <c r="F406" s="4" t="s">
        <v>3542</v>
      </c>
      <c r="G406" s="6" t="s">
        <v>3543</v>
      </c>
      <c r="H406" s="7" t="s">
        <v>39</v>
      </c>
      <c r="I406" s="4" t="s">
        <v>3544</v>
      </c>
      <c r="J406" s="8" t="s">
        <v>3545</v>
      </c>
      <c r="K406" s="5" t="s">
        <v>3546</v>
      </c>
      <c r="L406" s="4"/>
      <c r="M406" s="4"/>
      <c r="N406" s="4"/>
      <c r="O406" s="4"/>
      <c r="P406" s="4"/>
      <c r="Q406" s="9"/>
      <c r="R406" s="9"/>
      <c r="S406" s="9"/>
      <c r="T406" s="3"/>
      <c r="U406" s="3"/>
      <c r="V406" s="3"/>
      <c r="W406" s="3"/>
      <c r="X406" s="3"/>
      <c r="Y406" s="3"/>
      <c r="Z406" s="3"/>
    </row>
    <row r="407" ht="18.75" customHeight="1">
      <c r="A407" s="4" t="s">
        <v>3547</v>
      </c>
      <c r="B407" s="5" t="s">
        <v>3548</v>
      </c>
      <c r="C407" s="4" t="s">
        <v>3549</v>
      </c>
      <c r="D407" s="4" t="s">
        <v>3550</v>
      </c>
      <c r="E407" s="4" t="s">
        <v>1356</v>
      </c>
      <c r="F407" s="4" t="s">
        <v>3551</v>
      </c>
      <c r="G407" s="6" t="s">
        <v>3552</v>
      </c>
      <c r="H407" s="7" t="s">
        <v>39</v>
      </c>
      <c r="I407" s="4" t="s">
        <v>393</v>
      </c>
      <c r="J407" s="4"/>
      <c r="K407" s="6" t="s">
        <v>3553</v>
      </c>
      <c r="L407" s="4"/>
      <c r="M407" s="4"/>
      <c r="N407" s="4"/>
      <c r="O407" s="4"/>
      <c r="P407" s="4"/>
      <c r="Q407" s="9"/>
      <c r="R407" s="9"/>
      <c r="S407" s="9"/>
      <c r="T407" s="3"/>
      <c r="U407" s="3"/>
      <c r="V407" s="3"/>
      <c r="W407" s="3"/>
      <c r="X407" s="3"/>
      <c r="Y407" s="3"/>
      <c r="Z407" s="3"/>
    </row>
    <row r="408" ht="18.75" customHeight="1">
      <c r="A408" s="10" t="s">
        <v>3554</v>
      </c>
      <c r="B408" s="11" t="s">
        <v>3555</v>
      </c>
      <c r="C408" s="10" t="s">
        <v>3556</v>
      </c>
      <c r="D408" s="10" t="s">
        <v>3557</v>
      </c>
      <c r="E408" s="10" t="s">
        <v>77</v>
      </c>
      <c r="F408" s="10" t="s">
        <v>3558</v>
      </c>
      <c r="G408" s="12" t="s">
        <v>3559</v>
      </c>
      <c r="H408" s="7" t="s">
        <v>39</v>
      </c>
      <c r="I408" s="10" t="s">
        <v>3560</v>
      </c>
      <c r="J408" s="13" t="s">
        <v>3561</v>
      </c>
      <c r="K408" s="11" t="s">
        <v>3562</v>
      </c>
      <c r="L408" s="10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 t="s">
        <v>3563</v>
      </c>
      <c r="B409" s="14" t="s">
        <v>3564</v>
      </c>
      <c r="C409" s="4" t="s">
        <v>535</v>
      </c>
      <c r="D409" s="10" t="s">
        <v>622</v>
      </c>
      <c r="E409" s="4" t="s">
        <v>15</v>
      </c>
      <c r="F409" s="4" t="s">
        <v>3565</v>
      </c>
      <c r="G409" s="22" t="s">
        <v>3566</v>
      </c>
      <c r="H409" s="7" t="s">
        <v>28</v>
      </c>
      <c r="I409" s="4" t="s">
        <v>3567</v>
      </c>
      <c r="J409" s="8" t="s">
        <v>3568</v>
      </c>
      <c r="K409" s="22" t="s">
        <v>3569</v>
      </c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7" t="s">
        <v>3570</v>
      </c>
      <c r="B410" s="14" t="s">
        <v>3571</v>
      </c>
      <c r="C410" s="7" t="s">
        <v>3572</v>
      </c>
      <c r="D410" s="31" t="s">
        <v>3573</v>
      </c>
      <c r="E410" s="7" t="s">
        <v>67</v>
      </c>
      <c r="F410" s="7" t="s">
        <v>3574</v>
      </c>
      <c r="G410" s="25" t="s">
        <v>3575</v>
      </c>
      <c r="H410" s="7" t="s">
        <v>28</v>
      </c>
      <c r="I410" s="39" t="s">
        <v>3576</v>
      </c>
      <c r="J410" s="7" t="s">
        <v>3577</v>
      </c>
      <c r="K410" s="25" t="s">
        <v>3578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" t="s">
        <v>3579</v>
      </c>
      <c r="B411" s="11" t="s">
        <v>3580</v>
      </c>
      <c r="C411" s="10" t="s">
        <v>3581</v>
      </c>
      <c r="D411" s="10" t="s">
        <v>3582</v>
      </c>
      <c r="E411" s="10" t="s">
        <v>291</v>
      </c>
      <c r="F411" s="10" t="s">
        <v>3583</v>
      </c>
      <c r="G411" s="12" t="s">
        <v>3584</v>
      </c>
      <c r="H411" s="7" t="s">
        <v>39</v>
      </c>
      <c r="I411" s="10" t="s">
        <v>3585</v>
      </c>
      <c r="J411" s="13" t="s">
        <v>3586</v>
      </c>
      <c r="K411" s="12" t="s">
        <v>3587</v>
      </c>
      <c r="L411" s="10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 t="s">
        <v>3588</v>
      </c>
      <c r="B412" s="14" t="s">
        <v>3589</v>
      </c>
      <c r="C412" s="4" t="s">
        <v>3590</v>
      </c>
      <c r="D412" s="10" t="s">
        <v>3591</v>
      </c>
      <c r="E412" s="4" t="s">
        <v>3592</v>
      </c>
      <c r="F412" s="4" t="s">
        <v>3593</v>
      </c>
      <c r="G412" s="6" t="s">
        <v>3594</v>
      </c>
      <c r="H412" s="7" t="s">
        <v>28</v>
      </c>
      <c r="I412" s="4" t="s">
        <v>3595</v>
      </c>
      <c r="J412" s="8" t="s">
        <v>3596</v>
      </c>
      <c r="K412" s="6" t="s">
        <v>3597</v>
      </c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 t="s">
        <v>3598</v>
      </c>
      <c r="B413" s="5" t="s">
        <v>3599</v>
      </c>
      <c r="C413" s="4" t="s">
        <v>3310</v>
      </c>
      <c r="D413" s="10" t="s">
        <v>3600</v>
      </c>
      <c r="E413" s="4" t="s">
        <v>291</v>
      </c>
      <c r="F413" s="4" t="s">
        <v>3601</v>
      </c>
      <c r="G413" s="5" t="s">
        <v>3602</v>
      </c>
      <c r="H413" s="7" t="s">
        <v>39</v>
      </c>
      <c r="I413" s="4" t="s">
        <v>3603</v>
      </c>
      <c r="J413" s="8" t="s">
        <v>3604</v>
      </c>
      <c r="K413" s="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 t="s">
        <v>3605</v>
      </c>
      <c r="B414" s="11" t="s">
        <v>3606</v>
      </c>
      <c r="C414" s="10" t="s">
        <v>3607</v>
      </c>
      <c r="D414" s="10" t="s">
        <v>3608</v>
      </c>
      <c r="E414" s="10" t="s">
        <v>881</v>
      </c>
      <c r="F414" s="10" t="s">
        <v>3609</v>
      </c>
      <c r="G414" s="12" t="s">
        <v>3610</v>
      </c>
      <c r="H414" s="7" t="s">
        <v>39</v>
      </c>
      <c r="I414" s="10" t="s">
        <v>60</v>
      </c>
      <c r="J414" s="13" t="s">
        <v>3611</v>
      </c>
      <c r="K414" s="12" t="s">
        <v>3612</v>
      </c>
      <c r="L414" s="10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 t="s">
        <v>3613</v>
      </c>
      <c r="B415" s="14" t="s">
        <v>3614</v>
      </c>
      <c r="C415" s="4" t="s">
        <v>3615</v>
      </c>
      <c r="D415" s="10" t="s">
        <v>3616</v>
      </c>
      <c r="E415" s="4" t="s">
        <v>881</v>
      </c>
      <c r="F415" s="4" t="s">
        <v>3617</v>
      </c>
      <c r="G415" s="6" t="s">
        <v>3618</v>
      </c>
      <c r="H415" s="7" t="s">
        <v>39</v>
      </c>
      <c r="I415" s="4" t="s">
        <v>60</v>
      </c>
      <c r="J415" s="8" t="s">
        <v>3619</v>
      </c>
      <c r="K415" s="6" t="s">
        <v>3620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 t="s">
        <v>3621</v>
      </c>
      <c r="B416" s="14" t="s">
        <v>3622</v>
      </c>
      <c r="C416" s="7" t="s">
        <v>3623</v>
      </c>
      <c r="D416" s="18" t="s">
        <v>3624</v>
      </c>
      <c r="E416" s="7" t="s">
        <v>400</v>
      </c>
      <c r="F416" s="7" t="s">
        <v>3625</v>
      </c>
      <c r="G416" s="25" t="s">
        <v>3626</v>
      </c>
      <c r="H416" s="7" t="s">
        <v>18</v>
      </c>
      <c r="I416" s="7" t="s">
        <v>3627</v>
      </c>
      <c r="J416" s="7" t="s">
        <v>3628</v>
      </c>
      <c r="K416" s="19" t="s">
        <v>3629</v>
      </c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4" t="s">
        <v>3630</v>
      </c>
      <c r="B417" s="14" t="s">
        <v>3631</v>
      </c>
      <c r="C417" s="4" t="s">
        <v>2180</v>
      </c>
      <c r="D417" s="10" t="s">
        <v>3632</v>
      </c>
      <c r="E417" s="4" t="s">
        <v>3633</v>
      </c>
      <c r="F417" s="4" t="s">
        <v>3634</v>
      </c>
      <c r="G417" s="22" t="s">
        <v>3635</v>
      </c>
      <c r="H417" s="7" t="s">
        <v>18</v>
      </c>
      <c r="I417" s="4" t="s">
        <v>3636</v>
      </c>
      <c r="J417" s="8" t="s">
        <v>3637</v>
      </c>
      <c r="K417" s="23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4" t="s">
        <v>3638</v>
      </c>
      <c r="B418" s="5" t="s">
        <v>3639</v>
      </c>
      <c r="C418" s="4" t="s">
        <v>888</v>
      </c>
      <c r="D418" s="4" t="s">
        <v>3640</v>
      </c>
      <c r="E418" s="4" t="s">
        <v>3641</v>
      </c>
      <c r="F418" s="4" t="s">
        <v>3642</v>
      </c>
      <c r="G418" s="6" t="s">
        <v>3643</v>
      </c>
      <c r="H418" s="7" t="s">
        <v>39</v>
      </c>
      <c r="I418" s="4" t="s">
        <v>3644</v>
      </c>
      <c r="J418" s="8" t="s">
        <v>3645</v>
      </c>
      <c r="K418" s="21" t="s">
        <v>3646</v>
      </c>
      <c r="L418" s="4"/>
      <c r="M418" s="4"/>
      <c r="N418" s="4"/>
      <c r="O418" s="4"/>
      <c r="P418" s="4"/>
      <c r="Q418" s="9"/>
      <c r="R418" s="9"/>
      <c r="S418" s="9"/>
      <c r="T418" s="3"/>
      <c r="U418" s="3"/>
      <c r="V418" s="3"/>
      <c r="W418" s="3"/>
      <c r="X418" s="3"/>
      <c r="Y418" s="3"/>
      <c r="Z418" s="3"/>
    </row>
    <row r="419">
      <c r="A419" s="8" t="s">
        <v>3647</v>
      </c>
      <c r="B419" s="14" t="s">
        <v>3648</v>
      </c>
      <c r="C419" s="8" t="s">
        <v>3649</v>
      </c>
      <c r="D419" s="16" t="s">
        <v>3650</v>
      </c>
      <c r="E419" s="8" t="s">
        <v>215</v>
      </c>
      <c r="F419" s="8" t="s">
        <v>3651</v>
      </c>
      <c r="G419" s="17" t="s">
        <v>3652</v>
      </c>
      <c r="H419" s="7" t="s">
        <v>39</v>
      </c>
      <c r="I419" s="8" t="s">
        <v>3653</v>
      </c>
      <c r="J419" s="28" t="s">
        <v>3654</v>
      </c>
      <c r="K419" s="17" t="s">
        <v>3655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7" t="s">
        <v>3656</v>
      </c>
      <c r="B420" s="14" t="s">
        <v>3657</v>
      </c>
      <c r="C420" s="18" t="s">
        <v>3658</v>
      </c>
      <c r="D420" s="7" t="s">
        <v>3659</v>
      </c>
      <c r="E420" s="7" t="s">
        <v>400</v>
      </c>
      <c r="F420" s="7" t="s">
        <v>3660</v>
      </c>
      <c r="G420" s="25" t="s">
        <v>3661</v>
      </c>
      <c r="H420" s="7" t="s">
        <v>39</v>
      </c>
      <c r="I420" s="7" t="s">
        <v>3662</v>
      </c>
      <c r="J420" s="7" t="s">
        <v>3663</v>
      </c>
      <c r="K420" s="25" t="s">
        <v>3664</v>
      </c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4" t="s">
        <v>3665</v>
      </c>
      <c r="B421" s="5" t="s">
        <v>3666</v>
      </c>
      <c r="C421" s="4" t="s">
        <v>76</v>
      </c>
      <c r="D421" s="4" t="s">
        <v>3667</v>
      </c>
      <c r="E421" s="4" t="s">
        <v>328</v>
      </c>
      <c r="F421" s="4" t="s">
        <v>3668</v>
      </c>
      <c r="G421" s="6" t="s">
        <v>3669</v>
      </c>
      <c r="H421" s="7" t="s">
        <v>28</v>
      </c>
      <c r="I421" s="4" t="s">
        <v>3670</v>
      </c>
      <c r="J421" s="8" t="s">
        <v>3671</v>
      </c>
      <c r="K421" s="5" t="s">
        <v>3672</v>
      </c>
      <c r="L421" s="4"/>
      <c r="M421" s="4"/>
      <c r="N421" s="4"/>
      <c r="O421" s="4"/>
      <c r="P421" s="4"/>
      <c r="Q421" s="9"/>
      <c r="R421" s="9"/>
      <c r="S421" s="9"/>
      <c r="T421" s="3"/>
      <c r="U421" s="3"/>
      <c r="V421" s="3"/>
      <c r="W421" s="3"/>
      <c r="X421" s="3"/>
      <c r="Y421" s="3"/>
      <c r="Z421" s="3"/>
    </row>
    <row r="422">
      <c r="A422" s="10" t="s">
        <v>3673</v>
      </c>
      <c r="B422" s="11" t="s">
        <v>3674</v>
      </c>
      <c r="C422" s="10" t="s">
        <v>3675</v>
      </c>
      <c r="D422" s="10" t="s">
        <v>3676</v>
      </c>
      <c r="E422" s="10" t="s">
        <v>3677</v>
      </c>
      <c r="F422" s="10" t="s">
        <v>3678</v>
      </c>
      <c r="G422" s="12" t="s">
        <v>3679</v>
      </c>
      <c r="H422" s="7" t="s">
        <v>39</v>
      </c>
      <c r="I422" s="10" t="s">
        <v>3680</v>
      </c>
      <c r="J422" s="13" t="s">
        <v>3681</v>
      </c>
      <c r="K422" s="12" t="s">
        <v>3682</v>
      </c>
      <c r="L422" s="10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 t="s">
        <v>3683</v>
      </c>
      <c r="B423" s="14" t="s">
        <v>3684</v>
      </c>
      <c r="C423" s="18" t="s">
        <v>3685</v>
      </c>
      <c r="D423" s="40" t="s">
        <v>3686</v>
      </c>
      <c r="E423" s="7" t="s">
        <v>47</v>
      </c>
      <c r="F423" s="7" t="s">
        <v>3687</v>
      </c>
      <c r="G423" s="25" t="s">
        <v>3688</v>
      </c>
      <c r="H423" s="7" t="s">
        <v>28</v>
      </c>
      <c r="I423" s="7" t="s">
        <v>3689</v>
      </c>
      <c r="J423" s="7" t="s">
        <v>3690</v>
      </c>
      <c r="K423" s="25" t="s">
        <v>3691</v>
      </c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4" t="s">
        <v>3692</v>
      </c>
      <c r="B424" s="14" t="s">
        <v>3693</v>
      </c>
      <c r="C424" s="4" t="s">
        <v>3694</v>
      </c>
      <c r="D424" s="10" t="s">
        <v>3695</v>
      </c>
      <c r="E424" s="4" t="s">
        <v>77</v>
      </c>
      <c r="F424" s="4" t="s">
        <v>3696</v>
      </c>
      <c r="G424" s="6" t="s">
        <v>3697</v>
      </c>
      <c r="H424" s="7" t="s">
        <v>39</v>
      </c>
      <c r="I424" s="4" t="s">
        <v>3698</v>
      </c>
      <c r="J424" s="8" t="s">
        <v>3699</v>
      </c>
      <c r="K424" s="5" t="s">
        <v>3700</v>
      </c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4" t="s">
        <v>3701</v>
      </c>
      <c r="B425" s="5" t="s">
        <v>3702</v>
      </c>
      <c r="C425" s="4" t="s">
        <v>3703</v>
      </c>
      <c r="D425" s="10" t="s">
        <v>3483</v>
      </c>
      <c r="E425" s="4" t="s">
        <v>15</v>
      </c>
      <c r="F425" s="4" t="s">
        <v>3704</v>
      </c>
      <c r="G425" s="6" t="s">
        <v>3705</v>
      </c>
      <c r="H425" s="7" t="s">
        <v>28</v>
      </c>
      <c r="I425" s="4" t="s">
        <v>3706</v>
      </c>
      <c r="J425" s="8" t="s">
        <v>3707</v>
      </c>
      <c r="K425" s="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 t="s">
        <v>3708</v>
      </c>
      <c r="B426" s="11" t="s">
        <v>3709</v>
      </c>
      <c r="C426" s="10" t="s">
        <v>3710</v>
      </c>
      <c r="D426" s="10" t="s">
        <v>3711</v>
      </c>
      <c r="E426" s="10" t="s">
        <v>537</v>
      </c>
      <c r="F426" s="10" t="s">
        <v>3712</v>
      </c>
      <c r="G426" s="12" t="s">
        <v>3713</v>
      </c>
      <c r="H426" s="7" t="s">
        <v>39</v>
      </c>
      <c r="I426" s="10" t="s">
        <v>3714</v>
      </c>
      <c r="J426" s="13" t="s">
        <v>3715</v>
      </c>
      <c r="K426" s="15" t="s">
        <v>3716</v>
      </c>
      <c r="L426" s="10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 t="s">
        <v>3717</v>
      </c>
      <c r="B427" s="5" t="s">
        <v>3718</v>
      </c>
      <c r="C427" s="4" t="s">
        <v>3434</v>
      </c>
      <c r="D427" s="4" t="s">
        <v>3719</v>
      </c>
      <c r="E427" s="4" t="s">
        <v>328</v>
      </c>
      <c r="F427" s="4" t="s">
        <v>3720</v>
      </c>
      <c r="G427" s="6" t="s">
        <v>3721</v>
      </c>
      <c r="H427" s="7" t="s">
        <v>28</v>
      </c>
      <c r="I427" s="4" t="s">
        <v>3722</v>
      </c>
      <c r="J427" s="8" t="s">
        <v>3723</v>
      </c>
      <c r="K427" s="6" t="s">
        <v>3724</v>
      </c>
      <c r="L427" s="4"/>
      <c r="M427" s="4"/>
      <c r="N427" s="4"/>
      <c r="O427" s="4"/>
      <c r="P427" s="4"/>
      <c r="Q427" s="9"/>
      <c r="R427" s="9"/>
      <c r="S427" s="9"/>
      <c r="T427" s="3"/>
      <c r="U427" s="3"/>
      <c r="V427" s="3"/>
      <c r="W427" s="3"/>
      <c r="X427" s="3"/>
      <c r="Y427" s="3"/>
      <c r="Z427" s="3"/>
    </row>
    <row r="428">
      <c r="A428" s="10" t="s">
        <v>3725</v>
      </c>
      <c r="B428" s="11" t="s">
        <v>3726</v>
      </c>
      <c r="C428" s="10" t="s">
        <v>76</v>
      </c>
      <c r="D428" s="10" t="s">
        <v>3727</v>
      </c>
      <c r="E428" s="10" t="s">
        <v>3088</v>
      </c>
      <c r="F428" s="10" t="s">
        <v>3728</v>
      </c>
      <c r="G428" s="12" t="s">
        <v>3729</v>
      </c>
      <c r="H428" s="7" t="s">
        <v>39</v>
      </c>
      <c r="I428" s="10" t="s">
        <v>60</v>
      </c>
      <c r="J428" s="13" t="s">
        <v>3730</v>
      </c>
      <c r="K428" s="12" t="s">
        <v>3731</v>
      </c>
      <c r="L428" s="10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" t="s">
        <v>3732</v>
      </c>
      <c r="B429" s="11" t="s">
        <v>3733</v>
      </c>
      <c r="C429" s="10" t="s">
        <v>3734</v>
      </c>
      <c r="D429" s="10" t="s">
        <v>3735</v>
      </c>
      <c r="E429" s="10" t="s">
        <v>15</v>
      </c>
      <c r="F429" s="10" t="s">
        <v>3736</v>
      </c>
      <c r="G429" s="12" t="s">
        <v>3737</v>
      </c>
      <c r="H429" s="7" t="s">
        <v>39</v>
      </c>
      <c r="I429" s="10" t="s">
        <v>3738</v>
      </c>
      <c r="J429" s="13" t="s">
        <v>3739</v>
      </c>
      <c r="K429" s="12" t="s">
        <v>3740</v>
      </c>
      <c r="L429" s="10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" t="s">
        <v>3741</v>
      </c>
      <c r="B430" s="11" t="s">
        <v>3742</v>
      </c>
      <c r="C430" s="10" t="s">
        <v>3743</v>
      </c>
      <c r="D430" s="10" t="s">
        <v>3744</v>
      </c>
      <c r="E430" s="10" t="s">
        <v>816</v>
      </c>
      <c r="F430" s="10" t="s">
        <v>3745</v>
      </c>
      <c r="G430" s="12" t="s">
        <v>3746</v>
      </c>
      <c r="H430" s="7" t="s">
        <v>39</v>
      </c>
      <c r="I430" s="10" t="s">
        <v>3747</v>
      </c>
      <c r="J430" s="13" t="s">
        <v>3748</v>
      </c>
      <c r="K430" s="15" t="s">
        <v>3749</v>
      </c>
      <c r="L430" s="10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" t="s">
        <v>3750</v>
      </c>
      <c r="B431" s="11" t="s">
        <v>3751</v>
      </c>
      <c r="C431" s="10" t="s">
        <v>3752</v>
      </c>
      <c r="D431" s="10" t="s">
        <v>3753</v>
      </c>
      <c r="E431" s="10" t="s">
        <v>215</v>
      </c>
      <c r="F431" s="10" t="s">
        <v>3754</v>
      </c>
      <c r="G431" s="12" t="s">
        <v>3755</v>
      </c>
      <c r="H431" s="7" t="s">
        <v>28</v>
      </c>
      <c r="I431" s="10" t="s">
        <v>3756</v>
      </c>
      <c r="J431" s="13" t="s">
        <v>3757</v>
      </c>
      <c r="K431" s="12" t="s">
        <v>3758</v>
      </c>
      <c r="L431" s="10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 t="s">
        <v>3759</v>
      </c>
      <c r="B432" s="14" t="s">
        <v>3760</v>
      </c>
      <c r="C432" s="4" t="s">
        <v>3761</v>
      </c>
      <c r="D432" s="10" t="s">
        <v>3762</v>
      </c>
      <c r="E432" s="4" t="s">
        <v>3763</v>
      </c>
      <c r="F432" s="4" t="s">
        <v>3764</v>
      </c>
      <c r="G432" s="6" t="s">
        <v>3765</v>
      </c>
      <c r="H432" s="7" t="s">
        <v>39</v>
      </c>
      <c r="I432" s="4" t="s">
        <v>3766</v>
      </c>
      <c r="J432" s="8" t="s">
        <v>3767</v>
      </c>
      <c r="K432" s="5" t="s">
        <v>3768</v>
      </c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 t="s">
        <v>3769</v>
      </c>
      <c r="B433" s="11" t="s">
        <v>3770</v>
      </c>
      <c r="C433" s="10" t="s">
        <v>75</v>
      </c>
      <c r="D433" s="13" t="s">
        <v>3771</v>
      </c>
      <c r="E433" s="13" t="s">
        <v>463</v>
      </c>
      <c r="F433" s="10" t="s">
        <v>3772</v>
      </c>
      <c r="G433" s="11" t="s">
        <v>3773</v>
      </c>
      <c r="H433" s="7" t="s">
        <v>39</v>
      </c>
      <c r="I433" s="10" t="s">
        <v>3774</v>
      </c>
      <c r="J433" s="13" t="s">
        <v>3775</v>
      </c>
      <c r="K433" s="11" t="s">
        <v>3776</v>
      </c>
      <c r="L433" s="10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 t="s">
        <v>3777</v>
      </c>
      <c r="B434" s="33" t="s">
        <v>3778</v>
      </c>
      <c r="C434" s="8" t="s">
        <v>2579</v>
      </c>
      <c r="D434" s="16" t="s">
        <v>374</v>
      </c>
      <c r="E434" s="8" t="s">
        <v>537</v>
      </c>
      <c r="F434" s="8" t="s">
        <v>3779</v>
      </c>
      <c r="G434" s="17" t="s">
        <v>3780</v>
      </c>
      <c r="H434" s="7" t="s">
        <v>39</v>
      </c>
      <c r="I434" s="8" t="s">
        <v>3781</v>
      </c>
      <c r="J434" s="28" t="s">
        <v>3782</v>
      </c>
      <c r="K434" s="17" t="s">
        <v>3783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4" t="s">
        <v>3784</v>
      </c>
      <c r="B435" s="5" t="s">
        <v>3785</v>
      </c>
      <c r="C435" s="4" t="s">
        <v>3786</v>
      </c>
      <c r="D435" s="4" t="s">
        <v>3787</v>
      </c>
      <c r="E435" s="4" t="s">
        <v>215</v>
      </c>
      <c r="F435" s="4" t="s">
        <v>3788</v>
      </c>
      <c r="G435" s="6" t="s">
        <v>3789</v>
      </c>
      <c r="H435" s="7" t="s">
        <v>39</v>
      </c>
      <c r="I435" s="4" t="s">
        <v>3790</v>
      </c>
      <c r="J435" s="8" t="s">
        <v>3791</v>
      </c>
      <c r="K435" s="6" t="s">
        <v>3792</v>
      </c>
      <c r="L435" s="4"/>
      <c r="M435" s="4"/>
      <c r="N435" s="4"/>
      <c r="O435" s="4"/>
      <c r="P435" s="4"/>
      <c r="Q435" s="9"/>
      <c r="R435" s="9"/>
      <c r="S435" s="9"/>
      <c r="T435" s="3"/>
      <c r="U435" s="3"/>
      <c r="V435" s="3"/>
      <c r="W435" s="3"/>
      <c r="X435" s="3"/>
      <c r="Y435" s="3"/>
      <c r="Z435" s="3"/>
    </row>
    <row r="436">
      <c r="A436" s="6" t="s">
        <v>3793</v>
      </c>
      <c r="B436" s="14" t="s">
        <v>3794</v>
      </c>
      <c r="C436" s="4" t="s">
        <v>3795</v>
      </c>
      <c r="D436" s="10" t="s">
        <v>3796</v>
      </c>
      <c r="E436" s="8" t="s">
        <v>816</v>
      </c>
      <c r="F436" s="4" t="s">
        <v>3797</v>
      </c>
      <c r="G436" s="6" t="s">
        <v>3798</v>
      </c>
      <c r="H436" s="7" t="s">
        <v>39</v>
      </c>
      <c r="I436" s="4" t="s">
        <v>181</v>
      </c>
      <c r="J436" s="8" t="s">
        <v>3799</v>
      </c>
      <c r="K436" s="5" t="s">
        <v>3800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 t="s">
        <v>3801</v>
      </c>
      <c r="B437" s="14" t="s">
        <v>3802</v>
      </c>
      <c r="C437" s="4" t="s">
        <v>3803</v>
      </c>
      <c r="D437" s="10" t="s">
        <v>3804</v>
      </c>
      <c r="E437" s="4" t="s">
        <v>3805</v>
      </c>
      <c r="F437" s="4" t="s">
        <v>3806</v>
      </c>
      <c r="G437" s="6" t="s">
        <v>3807</v>
      </c>
      <c r="H437" s="7" t="s">
        <v>39</v>
      </c>
      <c r="I437" s="4" t="s">
        <v>1573</v>
      </c>
      <c r="J437" s="4"/>
      <c r="K437" s="5" t="s">
        <v>3808</v>
      </c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 t="s">
        <v>3809</v>
      </c>
      <c r="B438" s="14" t="s">
        <v>3810</v>
      </c>
      <c r="C438" s="4" t="s">
        <v>1604</v>
      </c>
      <c r="D438" s="10" t="s">
        <v>3811</v>
      </c>
      <c r="E438" s="4" t="s">
        <v>215</v>
      </c>
      <c r="F438" s="4" t="s">
        <v>3812</v>
      </c>
      <c r="G438" s="6" t="s">
        <v>3813</v>
      </c>
      <c r="H438" s="7" t="s">
        <v>39</v>
      </c>
      <c r="I438" s="4" t="s">
        <v>60</v>
      </c>
      <c r="J438" s="4"/>
      <c r="K438" s="5" t="s">
        <v>3814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 t="s">
        <v>3815</v>
      </c>
      <c r="B439" s="14" t="s">
        <v>3816</v>
      </c>
      <c r="C439" s="8" t="s">
        <v>55</v>
      </c>
      <c r="D439" s="16" t="s">
        <v>3817</v>
      </c>
      <c r="E439" s="8" t="s">
        <v>1417</v>
      </c>
      <c r="F439" s="13" t="s">
        <v>3818</v>
      </c>
      <c r="G439" s="17" t="s">
        <v>3819</v>
      </c>
      <c r="H439" s="7" t="s">
        <v>39</v>
      </c>
      <c r="I439" s="8" t="s">
        <v>3820</v>
      </c>
      <c r="J439" s="32"/>
      <c r="K439" s="17" t="s">
        <v>3821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7" t="s">
        <v>3822</v>
      </c>
      <c r="B440" s="14" t="s">
        <v>3823</v>
      </c>
      <c r="C440" s="18" t="s">
        <v>3824</v>
      </c>
      <c r="D440" s="7" t="s">
        <v>1728</v>
      </c>
      <c r="E440" s="7" t="s">
        <v>3320</v>
      </c>
      <c r="F440" s="7" t="s">
        <v>3825</v>
      </c>
      <c r="G440" s="19" t="s">
        <v>3826</v>
      </c>
      <c r="H440" s="7" t="s">
        <v>39</v>
      </c>
      <c r="I440" s="7" t="s">
        <v>3827</v>
      </c>
      <c r="J440" s="7" t="s">
        <v>3828</v>
      </c>
      <c r="K440" s="19" t="s">
        <v>3829</v>
      </c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0" t="s">
        <v>3830</v>
      </c>
      <c r="B441" s="11" t="s">
        <v>3831</v>
      </c>
      <c r="C441" s="10" t="s">
        <v>3832</v>
      </c>
      <c r="D441" s="10" t="s">
        <v>1229</v>
      </c>
      <c r="E441" s="10" t="s">
        <v>3833</v>
      </c>
      <c r="F441" s="10" t="s">
        <v>3834</v>
      </c>
      <c r="G441" s="12" t="s">
        <v>3835</v>
      </c>
      <c r="H441" s="7" t="s">
        <v>39</v>
      </c>
      <c r="I441" s="10" t="s">
        <v>3836</v>
      </c>
      <c r="J441" s="13" t="s">
        <v>3837</v>
      </c>
      <c r="K441" s="15" t="s">
        <v>3838</v>
      </c>
      <c r="L441" s="10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 t="s">
        <v>3839</v>
      </c>
      <c r="B442" s="5" t="s">
        <v>3840</v>
      </c>
      <c r="C442" s="4" t="s">
        <v>418</v>
      </c>
      <c r="D442" s="4" t="s">
        <v>3841</v>
      </c>
      <c r="E442" s="4" t="s">
        <v>15</v>
      </c>
      <c r="F442" s="4" t="s">
        <v>3842</v>
      </c>
      <c r="G442" s="6" t="s">
        <v>3843</v>
      </c>
      <c r="H442" s="7" t="s">
        <v>39</v>
      </c>
      <c r="I442" s="4" t="s">
        <v>3844</v>
      </c>
      <c r="J442" s="4"/>
      <c r="K442" s="6"/>
      <c r="L442" s="4"/>
      <c r="M442" s="4"/>
      <c r="N442" s="4"/>
      <c r="O442" s="4"/>
      <c r="P442" s="4"/>
      <c r="Q442" s="9"/>
      <c r="R442" s="9"/>
      <c r="S442" s="9"/>
      <c r="T442" s="3"/>
      <c r="U442" s="3"/>
      <c r="V442" s="3"/>
      <c r="W442" s="3"/>
      <c r="X442" s="3"/>
      <c r="Y442" s="3"/>
      <c r="Z442" s="3"/>
    </row>
    <row r="443">
      <c r="A443" s="8" t="s">
        <v>3845</v>
      </c>
      <c r="B443" s="14" t="s">
        <v>3846</v>
      </c>
      <c r="C443" s="8" t="s">
        <v>3847</v>
      </c>
      <c r="D443" s="16" t="s">
        <v>1406</v>
      </c>
      <c r="E443" s="8" t="s">
        <v>15</v>
      </c>
      <c r="F443" s="13" t="s">
        <v>3848</v>
      </c>
      <c r="G443" s="17" t="s">
        <v>3849</v>
      </c>
      <c r="H443" s="7" t="s">
        <v>39</v>
      </c>
      <c r="I443" s="8" t="s">
        <v>3850</v>
      </c>
      <c r="J443" s="32"/>
      <c r="K443" s="17" t="s">
        <v>3851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7" t="s">
        <v>3852</v>
      </c>
      <c r="B444" s="14" t="s">
        <v>3853</v>
      </c>
      <c r="C444" s="7" t="s">
        <v>3581</v>
      </c>
      <c r="D444" s="18" t="s">
        <v>3854</v>
      </c>
      <c r="E444" s="7" t="s">
        <v>47</v>
      </c>
      <c r="F444" s="7" t="s">
        <v>3855</v>
      </c>
      <c r="G444" s="25" t="s">
        <v>3856</v>
      </c>
      <c r="H444" s="7" t="s">
        <v>28</v>
      </c>
      <c r="I444" s="7" t="s">
        <v>3857</v>
      </c>
      <c r="J444" s="7" t="s">
        <v>3858</v>
      </c>
      <c r="K444" s="25" t="s">
        <v>3859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" t="s">
        <v>3860</v>
      </c>
      <c r="B445" s="11" t="s">
        <v>3861</v>
      </c>
      <c r="C445" s="10" t="s">
        <v>3862</v>
      </c>
      <c r="D445" s="10" t="s">
        <v>3863</v>
      </c>
      <c r="E445" s="10" t="s">
        <v>15</v>
      </c>
      <c r="F445" s="10" t="s">
        <v>3864</v>
      </c>
      <c r="G445" s="12" t="s">
        <v>3865</v>
      </c>
      <c r="H445" s="7" t="s">
        <v>39</v>
      </c>
      <c r="I445" s="10" t="s">
        <v>3866</v>
      </c>
      <c r="J445" s="13" t="s">
        <v>3867</v>
      </c>
      <c r="K445" s="12" t="s">
        <v>3868</v>
      </c>
      <c r="L445" s="10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75" customHeight="1">
      <c r="A446" s="4" t="s">
        <v>3869</v>
      </c>
      <c r="B446" s="14" t="s">
        <v>3870</v>
      </c>
      <c r="C446" s="4" t="s">
        <v>3871</v>
      </c>
      <c r="D446" s="10" t="s">
        <v>1229</v>
      </c>
      <c r="E446" s="4" t="s">
        <v>15</v>
      </c>
      <c r="F446" s="4" t="s">
        <v>3872</v>
      </c>
      <c r="G446" s="6" t="s">
        <v>3873</v>
      </c>
      <c r="H446" s="7" t="s">
        <v>39</v>
      </c>
      <c r="I446" s="4" t="s">
        <v>3874</v>
      </c>
      <c r="J446" s="8" t="s">
        <v>3875</v>
      </c>
      <c r="K446" s="6" t="s">
        <v>3876</v>
      </c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8.75" customHeight="1">
      <c r="A447" s="10" t="s">
        <v>3877</v>
      </c>
      <c r="B447" s="11" t="s">
        <v>3878</v>
      </c>
      <c r="C447" s="10" t="s">
        <v>3879</v>
      </c>
      <c r="D447" s="10" t="s">
        <v>3880</v>
      </c>
      <c r="E447" s="10" t="s">
        <v>77</v>
      </c>
      <c r="F447" s="10" t="s">
        <v>3881</v>
      </c>
      <c r="G447" s="12" t="s">
        <v>3882</v>
      </c>
      <c r="H447" s="7" t="s">
        <v>18</v>
      </c>
      <c r="I447" s="10" t="s">
        <v>3883</v>
      </c>
      <c r="J447" s="13" t="s">
        <v>3884</v>
      </c>
      <c r="K447" s="12" t="s">
        <v>3885</v>
      </c>
      <c r="L447" s="10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75" customHeight="1">
      <c r="A448" s="4" t="s">
        <v>3886</v>
      </c>
      <c r="B448" s="5" t="s">
        <v>3887</v>
      </c>
      <c r="C448" s="4" t="s">
        <v>75</v>
      </c>
      <c r="D448" s="4" t="s">
        <v>3888</v>
      </c>
      <c r="E448" s="4" t="s">
        <v>47</v>
      </c>
      <c r="F448" s="4" t="s">
        <v>3889</v>
      </c>
      <c r="G448" s="6" t="s">
        <v>3890</v>
      </c>
      <c r="H448" s="7" t="s">
        <v>39</v>
      </c>
      <c r="I448" s="4" t="s">
        <v>3891</v>
      </c>
      <c r="J448" s="8" t="s">
        <v>3892</v>
      </c>
      <c r="K448" s="5" t="s">
        <v>3893</v>
      </c>
      <c r="L448" s="4"/>
      <c r="M448" s="4"/>
      <c r="N448" s="4"/>
      <c r="O448" s="4"/>
      <c r="P448" s="4"/>
      <c r="Q448" s="9"/>
      <c r="R448" s="9"/>
      <c r="S448" s="9"/>
      <c r="T448" s="3"/>
      <c r="U448" s="3"/>
      <c r="V448" s="3"/>
      <c r="W448" s="3"/>
      <c r="X448" s="3"/>
      <c r="Y448" s="3"/>
      <c r="Z448" s="3"/>
    </row>
    <row r="449" ht="18.75" customHeight="1">
      <c r="A449" s="4" t="s">
        <v>3894</v>
      </c>
      <c r="B449" s="5" t="s">
        <v>3895</v>
      </c>
      <c r="C449" s="4" t="s">
        <v>702</v>
      </c>
      <c r="D449" s="4" t="s">
        <v>3896</v>
      </c>
      <c r="E449" s="4" t="s">
        <v>77</v>
      </c>
      <c r="F449" s="4" t="s">
        <v>3897</v>
      </c>
      <c r="G449" s="6" t="s">
        <v>3898</v>
      </c>
      <c r="H449" s="7" t="s">
        <v>39</v>
      </c>
      <c r="I449" s="4" t="s">
        <v>3899</v>
      </c>
      <c r="J449" s="8" t="s">
        <v>3900</v>
      </c>
      <c r="K449" s="21" t="s">
        <v>3901</v>
      </c>
      <c r="L449" s="4"/>
      <c r="M449" s="4"/>
      <c r="N449" s="4"/>
      <c r="O449" s="4"/>
      <c r="P449" s="4"/>
      <c r="Q449" s="9"/>
      <c r="R449" s="9"/>
      <c r="S449" s="9"/>
      <c r="T449" s="3"/>
      <c r="U449" s="3"/>
      <c r="V449" s="3"/>
      <c r="W449" s="3"/>
      <c r="X449" s="3"/>
      <c r="Y449" s="3"/>
      <c r="Z449" s="3"/>
    </row>
    <row r="450" ht="18.75" customHeight="1">
      <c r="A450" s="4" t="s">
        <v>3902</v>
      </c>
      <c r="B450" s="14" t="s">
        <v>3903</v>
      </c>
      <c r="C450" s="4" t="s">
        <v>3904</v>
      </c>
      <c r="D450" s="10" t="s">
        <v>3905</v>
      </c>
      <c r="E450" s="4" t="s">
        <v>881</v>
      </c>
      <c r="F450" s="4" t="s">
        <v>3906</v>
      </c>
      <c r="G450" s="6" t="s">
        <v>3907</v>
      </c>
      <c r="H450" s="8" t="s">
        <v>39</v>
      </c>
      <c r="I450" s="8" t="s">
        <v>3908</v>
      </c>
      <c r="J450" s="4"/>
      <c r="K450" s="5" t="s">
        <v>3909</v>
      </c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8.75" customHeight="1">
      <c r="A451" s="7" t="s">
        <v>3910</v>
      </c>
      <c r="B451" s="14" t="s">
        <v>3911</v>
      </c>
      <c r="C451" s="7" t="s">
        <v>3912</v>
      </c>
      <c r="D451" s="18" t="s">
        <v>3913</v>
      </c>
      <c r="E451" s="7" t="s">
        <v>1624</v>
      </c>
      <c r="F451" s="7" t="s">
        <v>3914</v>
      </c>
      <c r="G451" s="25" t="s">
        <v>3915</v>
      </c>
      <c r="H451" s="7" t="s">
        <v>18</v>
      </c>
      <c r="I451" s="9"/>
      <c r="J451" s="7" t="s">
        <v>3916</v>
      </c>
      <c r="K451" s="25" t="s">
        <v>3917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75" customHeight="1">
      <c r="A452" s="7" t="s">
        <v>3918</v>
      </c>
      <c r="B452" s="14" t="s">
        <v>3919</v>
      </c>
      <c r="C452" s="7" t="s">
        <v>3920</v>
      </c>
      <c r="D452" s="18" t="s">
        <v>3921</v>
      </c>
      <c r="E452" s="7" t="s">
        <v>3922</v>
      </c>
      <c r="F452" s="7" t="s">
        <v>3923</v>
      </c>
      <c r="G452" s="19" t="s">
        <v>3924</v>
      </c>
      <c r="H452" s="7" t="s">
        <v>28</v>
      </c>
      <c r="I452" s="7" t="s">
        <v>3925</v>
      </c>
      <c r="J452" s="7" t="s">
        <v>3926</v>
      </c>
      <c r="K452" s="19" t="s">
        <v>3927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75" customHeight="1">
      <c r="A453" s="4" t="s">
        <v>3928</v>
      </c>
      <c r="B453" s="5" t="s">
        <v>3929</v>
      </c>
      <c r="C453" s="4" t="s">
        <v>3930</v>
      </c>
      <c r="D453" s="4" t="s">
        <v>3931</v>
      </c>
      <c r="E453" s="4" t="s">
        <v>215</v>
      </c>
      <c r="F453" s="4" t="s">
        <v>3932</v>
      </c>
      <c r="G453" s="6" t="s">
        <v>3933</v>
      </c>
      <c r="H453" s="7" t="s">
        <v>39</v>
      </c>
      <c r="I453" s="4" t="s">
        <v>3934</v>
      </c>
      <c r="J453" s="9"/>
      <c r="K453" s="6" t="s">
        <v>3935</v>
      </c>
      <c r="L453" s="4"/>
      <c r="M453" s="4"/>
      <c r="N453" s="4"/>
      <c r="O453" s="4"/>
      <c r="P453" s="4"/>
      <c r="Q453" s="9"/>
      <c r="R453" s="9"/>
      <c r="S453" s="9"/>
      <c r="T453" s="3"/>
      <c r="U453" s="3"/>
      <c r="V453" s="3"/>
      <c r="W453" s="3"/>
      <c r="X453" s="3"/>
      <c r="Y453" s="3"/>
      <c r="Z453" s="3"/>
    </row>
    <row r="454" ht="18.75" customHeight="1">
      <c r="A454" s="4" t="s">
        <v>3936</v>
      </c>
      <c r="B454" s="14" t="s">
        <v>3937</v>
      </c>
      <c r="C454" s="4" t="s">
        <v>3938</v>
      </c>
      <c r="D454" s="10" t="s">
        <v>1045</v>
      </c>
      <c r="E454" s="4" t="s">
        <v>1356</v>
      </c>
      <c r="F454" s="4" t="s">
        <v>3939</v>
      </c>
      <c r="G454" s="22" t="s">
        <v>3940</v>
      </c>
      <c r="H454" s="7" t="s">
        <v>39</v>
      </c>
      <c r="I454" s="4" t="s">
        <v>3065</v>
      </c>
      <c r="J454" s="4"/>
      <c r="K454" s="22" t="s">
        <v>3941</v>
      </c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8.75" customHeight="1">
      <c r="A455" s="4" t="s">
        <v>3942</v>
      </c>
      <c r="B455" s="14" t="s">
        <v>3943</v>
      </c>
      <c r="C455" s="4" t="s">
        <v>3944</v>
      </c>
      <c r="D455" s="10" t="s">
        <v>3945</v>
      </c>
      <c r="E455" s="8" t="s">
        <v>15</v>
      </c>
      <c r="F455" s="4" t="s">
        <v>3946</v>
      </c>
      <c r="G455" s="6" t="s">
        <v>3947</v>
      </c>
      <c r="H455" s="7" t="s">
        <v>39</v>
      </c>
      <c r="I455" s="4" t="s">
        <v>3948</v>
      </c>
      <c r="J455" s="8" t="s">
        <v>3949</v>
      </c>
      <c r="K455" s="6" t="s">
        <v>3950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75" customHeight="1">
      <c r="A456" s="8" t="s">
        <v>3951</v>
      </c>
      <c r="B456" s="33" t="s">
        <v>3952</v>
      </c>
      <c r="C456" s="8" t="s">
        <v>3953</v>
      </c>
      <c r="D456" s="16" t="s">
        <v>3954</v>
      </c>
      <c r="E456" s="8" t="s">
        <v>3955</v>
      </c>
      <c r="F456" s="8" t="s">
        <v>3956</v>
      </c>
      <c r="G456" s="17" t="s">
        <v>3957</v>
      </c>
      <c r="H456" s="7" t="s">
        <v>39</v>
      </c>
      <c r="I456" s="8" t="s">
        <v>3958</v>
      </c>
      <c r="J456" s="28" t="s">
        <v>3959</v>
      </c>
      <c r="K456" s="17" t="s">
        <v>3960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8.75" customHeight="1">
      <c r="A457" s="10" t="s">
        <v>3961</v>
      </c>
      <c r="B457" s="16" t="s">
        <v>3962</v>
      </c>
      <c r="C457" s="10" t="s">
        <v>3963</v>
      </c>
      <c r="D457" s="10" t="s">
        <v>3964</v>
      </c>
      <c r="E457" s="10" t="s">
        <v>77</v>
      </c>
      <c r="F457" s="10" t="s">
        <v>3965</v>
      </c>
      <c r="G457" s="12" t="s">
        <v>3966</v>
      </c>
      <c r="H457" s="7" t="s">
        <v>39</v>
      </c>
      <c r="I457" s="10" t="s">
        <v>3967</v>
      </c>
      <c r="J457" s="13" t="s">
        <v>3968</v>
      </c>
      <c r="K457" s="11" t="s">
        <v>3969</v>
      </c>
      <c r="L457" s="10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75" customHeight="1">
      <c r="A458" s="4" t="s">
        <v>3970</v>
      </c>
      <c r="B458" s="5" t="s">
        <v>3971</v>
      </c>
      <c r="C458" s="4" t="s">
        <v>3972</v>
      </c>
      <c r="D458" s="4" t="s">
        <v>3973</v>
      </c>
      <c r="E458" s="4" t="s">
        <v>3974</v>
      </c>
      <c r="F458" s="4" t="s">
        <v>3975</v>
      </c>
      <c r="G458" s="6" t="s">
        <v>3976</v>
      </c>
      <c r="H458" s="7" t="s">
        <v>28</v>
      </c>
      <c r="I458" s="4" t="s">
        <v>3977</v>
      </c>
      <c r="J458" s="8" t="s">
        <v>3978</v>
      </c>
      <c r="K458" s="5" t="s">
        <v>3979</v>
      </c>
      <c r="L458" s="4"/>
      <c r="M458" s="4"/>
      <c r="N458" s="4"/>
      <c r="O458" s="4"/>
      <c r="P458" s="4"/>
      <c r="Q458" s="9"/>
      <c r="R458" s="9"/>
      <c r="S458" s="9"/>
      <c r="T458" s="3"/>
      <c r="U458" s="3"/>
      <c r="V458" s="3"/>
      <c r="W458" s="3"/>
      <c r="X458" s="3"/>
      <c r="Y458" s="3"/>
      <c r="Z458" s="3"/>
    </row>
    <row r="459" ht="18.75" customHeight="1">
      <c r="A459" s="4" t="s">
        <v>3980</v>
      </c>
      <c r="B459" s="5" t="s">
        <v>3981</v>
      </c>
      <c r="C459" s="4" t="s">
        <v>3982</v>
      </c>
      <c r="D459" s="4" t="s">
        <v>1920</v>
      </c>
      <c r="E459" s="4" t="s">
        <v>215</v>
      </c>
      <c r="F459" s="4" t="s">
        <v>3983</v>
      </c>
      <c r="G459" s="6" t="s">
        <v>3984</v>
      </c>
      <c r="H459" s="7" t="s">
        <v>39</v>
      </c>
      <c r="I459" s="4" t="s">
        <v>60</v>
      </c>
      <c r="J459" s="4"/>
      <c r="K459" s="5" t="s">
        <v>3985</v>
      </c>
      <c r="L459" s="4"/>
      <c r="M459" s="4"/>
      <c r="N459" s="4"/>
      <c r="O459" s="4"/>
      <c r="P459" s="4"/>
      <c r="Q459" s="9"/>
      <c r="R459" s="9"/>
      <c r="S459" s="9"/>
      <c r="T459" s="3"/>
      <c r="U459" s="3"/>
      <c r="V459" s="3"/>
      <c r="W459" s="3"/>
      <c r="X459" s="3"/>
      <c r="Y459" s="3"/>
      <c r="Z459" s="3"/>
    </row>
    <row r="460" ht="18.75" customHeight="1">
      <c r="A460" s="4" t="s">
        <v>3986</v>
      </c>
      <c r="B460" s="14" t="s">
        <v>3987</v>
      </c>
      <c r="C460" s="4" t="s">
        <v>3988</v>
      </c>
      <c r="D460" s="10" t="s">
        <v>3989</v>
      </c>
      <c r="E460" s="4" t="s">
        <v>77</v>
      </c>
      <c r="F460" s="4" t="s">
        <v>3990</v>
      </c>
      <c r="G460" s="6" t="s">
        <v>3991</v>
      </c>
      <c r="H460" s="7" t="s">
        <v>39</v>
      </c>
      <c r="I460" s="4" t="s">
        <v>3992</v>
      </c>
      <c r="J460" s="4"/>
      <c r="K460" s="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8.75" customHeight="1">
      <c r="A461" s="10" t="s">
        <v>3993</v>
      </c>
      <c r="B461" s="11" t="s">
        <v>3994</v>
      </c>
      <c r="C461" s="10" t="s">
        <v>3995</v>
      </c>
      <c r="D461" s="10" t="s">
        <v>3996</v>
      </c>
      <c r="E461" s="10" t="s">
        <v>881</v>
      </c>
      <c r="F461" s="10" t="s">
        <v>3997</v>
      </c>
      <c r="G461" s="12" t="s">
        <v>3998</v>
      </c>
      <c r="H461" s="7" t="s">
        <v>28</v>
      </c>
      <c r="I461" s="10" t="s">
        <v>3999</v>
      </c>
      <c r="J461" s="13" t="s">
        <v>4000</v>
      </c>
      <c r="K461" s="15" t="s">
        <v>4001</v>
      </c>
      <c r="L461" s="10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75" customHeight="1">
      <c r="A462" s="10" t="s">
        <v>4002</v>
      </c>
      <c r="B462" s="11" t="s">
        <v>4003</v>
      </c>
      <c r="C462" s="10" t="s">
        <v>4004</v>
      </c>
      <c r="D462" s="10" t="s">
        <v>4005</v>
      </c>
      <c r="E462" s="10" t="s">
        <v>4006</v>
      </c>
      <c r="F462" s="10" t="s">
        <v>4007</v>
      </c>
      <c r="G462" s="12" t="s">
        <v>4008</v>
      </c>
      <c r="H462" s="7" t="s">
        <v>39</v>
      </c>
      <c r="I462" s="10" t="s">
        <v>4009</v>
      </c>
      <c r="J462" s="13" t="s">
        <v>4010</v>
      </c>
      <c r="K462" s="11" t="s">
        <v>4011</v>
      </c>
      <c r="L462" s="10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75" customHeight="1">
      <c r="A463" s="8" t="s">
        <v>4012</v>
      </c>
      <c r="B463" s="14" t="s">
        <v>4013</v>
      </c>
      <c r="C463" s="8" t="s">
        <v>4014</v>
      </c>
      <c r="D463" s="16" t="s">
        <v>4015</v>
      </c>
      <c r="E463" s="8" t="s">
        <v>492</v>
      </c>
      <c r="F463" s="13" t="s">
        <v>4016</v>
      </c>
      <c r="G463" s="17" t="s">
        <v>4017</v>
      </c>
      <c r="H463" s="7" t="s">
        <v>28</v>
      </c>
      <c r="I463" s="8" t="s">
        <v>4018</v>
      </c>
      <c r="J463" s="28" t="s">
        <v>4019</v>
      </c>
      <c r="K463" s="17" t="s">
        <v>4020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8.75" customHeight="1">
      <c r="A464" s="10" t="s">
        <v>4021</v>
      </c>
      <c r="B464" s="11" t="s">
        <v>4022</v>
      </c>
      <c r="C464" s="10" t="s">
        <v>85</v>
      </c>
      <c r="D464" s="13" t="s">
        <v>4023</v>
      </c>
      <c r="E464" s="10" t="s">
        <v>881</v>
      </c>
      <c r="F464" s="10" t="s">
        <v>4024</v>
      </c>
      <c r="G464" s="12" t="s">
        <v>4025</v>
      </c>
      <c r="H464" s="7" t="s">
        <v>39</v>
      </c>
      <c r="I464" s="10" t="s">
        <v>60</v>
      </c>
      <c r="J464" s="10"/>
      <c r="K464" s="11" t="s">
        <v>4026</v>
      </c>
      <c r="L464" s="10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75" customHeight="1">
      <c r="A465" s="4" t="s">
        <v>4027</v>
      </c>
      <c r="B465" s="14" t="s">
        <v>4028</v>
      </c>
      <c r="C465" s="4" t="s">
        <v>4029</v>
      </c>
      <c r="D465" s="10" t="s">
        <v>4030</v>
      </c>
      <c r="E465" s="4" t="s">
        <v>15</v>
      </c>
      <c r="F465" s="4" t="s">
        <v>4031</v>
      </c>
      <c r="G465" s="6" t="s">
        <v>4032</v>
      </c>
      <c r="H465" s="7" t="s">
        <v>39</v>
      </c>
      <c r="I465" s="4" t="s">
        <v>60</v>
      </c>
      <c r="J465" s="8" t="s">
        <v>4033</v>
      </c>
      <c r="K465" s="6" t="s">
        <v>4034</v>
      </c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8.75" customHeight="1">
      <c r="A466" s="4" t="s">
        <v>4035</v>
      </c>
      <c r="B466" s="5" t="s">
        <v>4036</v>
      </c>
      <c r="C466" s="4" t="s">
        <v>4037</v>
      </c>
      <c r="D466" s="4" t="s">
        <v>4038</v>
      </c>
      <c r="E466" s="4" t="s">
        <v>77</v>
      </c>
      <c r="F466" s="4" t="s">
        <v>4039</v>
      </c>
      <c r="G466" s="6" t="s">
        <v>4040</v>
      </c>
      <c r="H466" s="7" t="s">
        <v>39</v>
      </c>
      <c r="I466" s="4" t="s">
        <v>4041</v>
      </c>
      <c r="J466" s="8" t="s">
        <v>4042</v>
      </c>
      <c r="K466" s="6" t="s">
        <v>4043</v>
      </c>
      <c r="L466" s="4"/>
      <c r="M466" s="4"/>
      <c r="N466" s="4"/>
      <c r="O466" s="4"/>
      <c r="P466" s="4"/>
      <c r="Q466" s="9"/>
      <c r="R466" s="9"/>
      <c r="S466" s="9"/>
      <c r="T466" s="3"/>
      <c r="U466" s="3"/>
      <c r="V466" s="3"/>
      <c r="W466" s="3"/>
      <c r="X466" s="3"/>
      <c r="Y466" s="3"/>
      <c r="Z466" s="3"/>
    </row>
    <row r="467" ht="18.75" customHeight="1">
      <c r="A467" s="10" t="s">
        <v>4044</v>
      </c>
      <c r="B467" s="11" t="s">
        <v>4045</v>
      </c>
      <c r="C467" s="10" t="s">
        <v>4046</v>
      </c>
      <c r="D467" s="10" t="s">
        <v>4047</v>
      </c>
      <c r="E467" s="10" t="s">
        <v>590</v>
      </c>
      <c r="F467" s="10" t="s">
        <v>4048</v>
      </c>
      <c r="G467" s="12" t="s">
        <v>4049</v>
      </c>
      <c r="H467" s="7" t="s">
        <v>28</v>
      </c>
      <c r="I467" s="10" t="s">
        <v>60</v>
      </c>
      <c r="J467" s="13" t="s">
        <v>4050</v>
      </c>
      <c r="K467" s="12"/>
      <c r="L467" s="10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75" customHeight="1">
      <c r="A468" s="10" t="s">
        <v>4051</v>
      </c>
      <c r="B468" s="11" t="s">
        <v>4052</v>
      </c>
      <c r="C468" s="10" t="s">
        <v>4053</v>
      </c>
      <c r="D468" s="10" t="s">
        <v>4054</v>
      </c>
      <c r="E468" s="10" t="s">
        <v>816</v>
      </c>
      <c r="F468" s="10" t="s">
        <v>4055</v>
      </c>
      <c r="G468" s="12" t="s">
        <v>4056</v>
      </c>
      <c r="H468" s="7" t="s">
        <v>28</v>
      </c>
      <c r="I468" s="10" t="s">
        <v>4057</v>
      </c>
      <c r="J468" s="13" t="s">
        <v>4058</v>
      </c>
      <c r="K468" s="12" t="s">
        <v>4059</v>
      </c>
      <c r="L468" s="10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75" customHeight="1">
      <c r="A469" s="4" t="s">
        <v>4060</v>
      </c>
      <c r="B469" s="14" t="s">
        <v>4061</v>
      </c>
      <c r="C469" s="4" t="s">
        <v>4062</v>
      </c>
      <c r="D469" s="10" t="s">
        <v>4063</v>
      </c>
      <c r="E469" s="4" t="s">
        <v>159</v>
      </c>
      <c r="F469" s="4" t="s">
        <v>4064</v>
      </c>
      <c r="G469" s="6" t="s">
        <v>4065</v>
      </c>
      <c r="H469" s="7" t="s">
        <v>28</v>
      </c>
      <c r="I469" s="4" t="s">
        <v>4066</v>
      </c>
      <c r="J469" s="8" t="s">
        <v>4067</v>
      </c>
      <c r="K469" s="6" t="s">
        <v>4068</v>
      </c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8.75" customHeight="1">
      <c r="A470" s="8" t="s">
        <v>1763</v>
      </c>
      <c r="B470" s="14" t="s">
        <v>4069</v>
      </c>
      <c r="C470" s="8" t="s">
        <v>1138</v>
      </c>
      <c r="D470" s="16" t="s">
        <v>4070</v>
      </c>
      <c r="E470" s="8" t="s">
        <v>15</v>
      </c>
      <c r="F470" s="13" t="s">
        <v>4071</v>
      </c>
      <c r="G470" s="17" t="s">
        <v>4072</v>
      </c>
      <c r="H470" s="7" t="s">
        <v>39</v>
      </c>
      <c r="I470" s="8" t="s">
        <v>4073</v>
      </c>
      <c r="J470" s="28" t="s">
        <v>4074</v>
      </c>
      <c r="K470" s="5" t="s">
        <v>4075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8.75" customHeight="1">
      <c r="A471" s="7" t="s">
        <v>4076</v>
      </c>
      <c r="B471" s="14" t="s">
        <v>4077</v>
      </c>
      <c r="C471" s="7" t="s">
        <v>336</v>
      </c>
      <c r="D471" s="18" t="s">
        <v>4078</v>
      </c>
      <c r="E471" s="7" t="s">
        <v>400</v>
      </c>
      <c r="F471" s="7" t="s">
        <v>4079</v>
      </c>
      <c r="G471" s="19" t="s">
        <v>4080</v>
      </c>
      <c r="H471" s="7" t="s">
        <v>28</v>
      </c>
      <c r="I471" s="7" t="s">
        <v>4081</v>
      </c>
      <c r="J471" s="7" t="s">
        <v>4082</v>
      </c>
      <c r="K471" s="19" t="s">
        <v>4083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75" customHeight="1">
      <c r="A472" s="10" t="s">
        <v>4084</v>
      </c>
      <c r="B472" s="11" t="s">
        <v>4085</v>
      </c>
      <c r="C472" s="10" t="s">
        <v>904</v>
      </c>
      <c r="D472" s="10" t="s">
        <v>4086</v>
      </c>
      <c r="E472" s="10" t="s">
        <v>537</v>
      </c>
      <c r="F472" s="10" t="s">
        <v>4087</v>
      </c>
      <c r="G472" s="12" t="s">
        <v>4088</v>
      </c>
      <c r="H472" s="7" t="s">
        <v>28</v>
      </c>
      <c r="I472" s="10" t="s">
        <v>4089</v>
      </c>
      <c r="J472" s="13" t="s">
        <v>4090</v>
      </c>
      <c r="K472" s="12" t="s">
        <v>4091</v>
      </c>
      <c r="L472" s="10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75" customHeight="1">
      <c r="A473" s="7" t="s">
        <v>4092</v>
      </c>
      <c r="B473" s="14" t="s">
        <v>4093</v>
      </c>
      <c r="C473" s="7" t="s">
        <v>4094</v>
      </c>
      <c r="D473" s="18" t="s">
        <v>2329</v>
      </c>
      <c r="E473" s="7" t="s">
        <v>3922</v>
      </c>
      <c r="F473" s="7" t="s">
        <v>4095</v>
      </c>
      <c r="G473" s="19" t="s">
        <v>4096</v>
      </c>
      <c r="H473" s="7" t="s">
        <v>28</v>
      </c>
      <c r="I473" s="7" t="s">
        <v>4097</v>
      </c>
      <c r="J473" s="7" t="s">
        <v>4098</v>
      </c>
      <c r="K473" s="25" t="s">
        <v>4099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75" customHeight="1">
      <c r="A474" s="10" t="s">
        <v>4100</v>
      </c>
      <c r="B474" s="11" t="s">
        <v>4101</v>
      </c>
      <c r="C474" s="10" t="s">
        <v>4102</v>
      </c>
      <c r="D474" s="10" t="s">
        <v>4103</v>
      </c>
      <c r="E474" s="10" t="s">
        <v>291</v>
      </c>
      <c r="F474" s="10" t="s">
        <v>4104</v>
      </c>
      <c r="G474" s="12" t="s">
        <v>4105</v>
      </c>
      <c r="H474" s="7" t="s">
        <v>28</v>
      </c>
      <c r="I474" s="10" t="s">
        <v>4106</v>
      </c>
      <c r="J474" s="13" t="s">
        <v>4107</v>
      </c>
      <c r="K474" s="12" t="s">
        <v>4108</v>
      </c>
      <c r="L474" s="10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75" customHeight="1">
      <c r="A475" s="7" t="s">
        <v>4109</v>
      </c>
      <c r="B475" s="14" t="s">
        <v>4110</v>
      </c>
      <c r="C475" s="7" t="s">
        <v>104</v>
      </c>
      <c r="D475" s="18" t="s">
        <v>444</v>
      </c>
      <c r="E475" s="7" t="s">
        <v>15</v>
      </c>
      <c r="F475" s="7" t="s">
        <v>4111</v>
      </c>
      <c r="G475" s="25" t="s">
        <v>4112</v>
      </c>
      <c r="H475" s="7" t="s">
        <v>28</v>
      </c>
      <c r="I475" s="7" t="s">
        <v>4113</v>
      </c>
      <c r="J475" s="7" t="s">
        <v>4114</v>
      </c>
      <c r="K475" s="19" t="s">
        <v>4115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75" customHeight="1">
      <c r="A476" s="8" t="s">
        <v>4116</v>
      </c>
      <c r="B476" s="14" t="s">
        <v>4117</v>
      </c>
      <c r="C476" s="8" t="s">
        <v>2005</v>
      </c>
      <c r="D476" s="16" t="s">
        <v>4118</v>
      </c>
      <c r="E476" s="8" t="s">
        <v>77</v>
      </c>
      <c r="F476" s="13" t="s">
        <v>4119</v>
      </c>
      <c r="G476" s="17" t="s">
        <v>4120</v>
      </c>
      <c r="H476" s="7" t="s">
        <v>39</v>
      </c>
      <c r="I476" s="8" t="s">
        <v>60</v>
      </c>
      <c r="J476" s="28" t="s">
        <v>4121</v>
      </c>
      <c r="K476" s="17" t="s">
        <v>4122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8.75" customHeight="1">
      <c r="A477" s="4" t="s">
        <v>4123</v>
      </c>
      <c r="B477" s="14" t="s">
        <v>4124</v>
      </c>
      <c r="C477" s="4" t="s">
        <v>4125</v>
      </c>
      <c r="D477" s="10" t="s">
        <v>4126</v>
      </c>
      <c r="E477" s="4" t="s">
        <v>15</v>
      </c>
      <c r="F477" s="4" t="s">
        <v>4127</v>
      </c>
      <c r="G477" s="6" t="s">
        <v>4128</v>
      </c>
      <c r="H477" s="7" t="s">
        <v>28</v>
      </c>
      <c r="I477" s="4" t="s">
        <v>4129</v>
      </c>
      <c r="J477" s="8" t="s">
        <v>4130</v>
      </c>
      <c r="K477" s="5" t="s">
        <v>4131</v>
      </c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8.75" customHeight="1">
      <c r="A478" s="4" t="s">
        <v>4132</v>
      </c>
      <c r="B478" s="14" t="s">
        <v>4133</v>
      </c>
      <c r="C478" s="4" t="s">
        <v>4004</v>
      </c>
      <c r="D478" s="10" t="s">
        <v>4134</v>
      </c>
      <c r="E478" s="4" t="s">
        <v>4135</v>
      </c>
      <c r="F478" s="4" t="s">
        <v>4136</v>
      </c>
      <c r="G478" s="22" t="s">
        <v>4137</v>
      </c>
      <c r="H478" s="7" t="s">
        <v>18</v>
      </c>
      <c r="I478" s="4" t="s">
        <v>4138</v>
      </c>
      <c r="J478" s="4"/>
      <c r="K478" s="22" t="s">
        <v>4139</v>
      </c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8.75" customHeight="1">
      <c r="A479" s="7" t="s">
        <v>4140</v>
      </c>
      <c r="B479" s="14" t="s">
        <v>4141</v>
      </c>
      <c r="C479" s="18" t="s">
        <v>4142</v>
      </c>
      <c r="D479" s="7" t="s">
        <v>4143</v>
      </c>
      <c r="E479" s="7" t="s">
        <v>1624</v>
      </c>
      <c r="F479" s="7" t="s">
        <v>4144</v>
      </c>
      <c r="G479" s="19" t="s">
        <v>4145</v>
      </c>
      <c r="H479" s="7" t="s">
        <v>18</v>
      </c>
      <c r="I479" s="7" t="s">
        <v>4146</v>
      </c>
      <c r="J479" s="7" t="s">
        <v>4147</v>
      </c>
      <c r="K479" s="25" t="s">
        <v>4148</v>
      </c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8.75" customHeight="1">
      <c r="A480" s="7" t="s">
        <v>4149</v>
      </c>
      <c r="B480" s="14" t="s">
        <v>4150</v>
      </c>
      <c r="C480" s="18" t="s">
        <v>4151</v>
      </c>
      <c r="D480" s="7" t="s">
        <v>4152</v>
      </c>
      <c r="E480" s="7" t="s">
        <v>253</v>
      </c>
      <c r="F480" s="7" t="s">
        <v>4153</v>
      </c>
      <c r="G480" s="19" t="s">
        <v>4154</v>
      </c>
      <c r="H480" s="7" t="s">
        <v>39</v>
      </c>
      <c r="I480" s="7" t="s">
        <v>4155</v>
      </c>
      <c r="J480" s="7" t="s">
        <v>4156</v>
      </c>
      <c r="K480" s="7" t="s">
        <v>2333</v>
      </c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8.75" customHeight="1">
      <c r="A481" s="10" t="s">
        <v>4157</v>
      </c>
      <c r="B481" s="11" t="s">
        <v>4158</v>
      </c>
      <c r="C481" s="10" t="s">
        <v>1044</v>
      </c>
      <c r="D481" s="10" t="s">
        <v>86</v>
      </c>
      <c r="E481" s="10" t="s">
        <v>77</v>
      </c>
      <c r="F481" s="10" t="s">
        <v>4159</v>
      </c>
      <c r="G481" s="12" t="s">
        <v>4160</v>
      </c>
      <c r="H481" s="7" t="s">
        <v>39</v>
      </c>
      <c r="I481" s="13" t="s">
        <v>4161</v>
      </c>
      <c r="J481" s="13" t="s">
        <v>4162</v>
      </c>
      <c r="K481" s="12" t="s">
        <v>4163</v>
      </c>
      <c r="L481" s="10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75" customHeight="1">
      <c r="A482" s="10" t="s">
        <v>4164</v>
      </c>
      <c r="B482" s="11" t="s">
        <v>4165</v>
      </c>
      <c r="C482" s="10" t="s">
        <v>4166</v>
      </c>
      <c r="D482" s="10" t="s">
        <v>4167</v>
      </c>
      <c r="E482" s="10" t="s">
        <v>4168</v>
      </c>
      <c r="F482" s="10" t="s">
        <v>4169</v>
      </c>
      <c r="G482" s="12" t="s">
        <v>4170</v>
      </c>
      <c r="H482" s="7" t="s">
        <v>28</v>
      </c>
      <c r="I482" s="10" t="s">
        <v>4171</v>
      </c>
      <c r="J482" s="13" t="s">
        <v>4172</v>
      </c>
      <c r="K482" s="12" t="s">
        <v>4173</v>
      </c>
      <c r="L482" s="10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 t="s">
        <v>4174</v>
      </c>
      <c r="B483" s="5" t="s">
        <v>4175</v>
      </c>
      <c r="C483" s="4" t="s">
        <v>2956</v>
      </c>
      <c r="D483" s="4" t="s">
        <v>4176</v>
      </c>
      <c r="E483" s="4" t="s">
        <v>15</v>
      </c>
      <c r="F483" s="4" t="s">
        <v>4177</v>
      </c>
      <c r="G483" s="6" t="s">
        <v>4178</v>
      </c>
      <c r="H483" s="7" t="s">
        <v>18</v>
      </c>
      <c r="I483" s="4" t="s">
        <v>4179</v>
      </c>
      <c r="J483" s="8" t="s">
        <v>4180</v>
      </c>
      <c r="K483" s="21" t="s">
        <v>4181</v>
      </c>
      <c r="L483" s="4"/>
      <c r="M483" s="4"/>
      <c r="N483" s="4"/>
      <c r="O483" s="4"/>
      <c r="P483" s="4"/>
      <c r="Q483" s="9"/>
      <c r="R483" s="9"/>
      <c r="S483" s="9"/>
      <c r="T483" s="3"/>
      <c r="U483" s="3"/>
      <c r="V483" s="3"/>
      <c r="W483" s="3"/>
      <c r="X483" s="3"/>
      <c r="Y483" s="3"/>
      <c r="Z483" s="3"/>
    </row>
    <row r="484">
      <c r="A484" s="7" t="s">
        <v>4182</v>
      </c>
      <c r="B484" s="14" t="s">
        <v>4183</v>
      </c>
      <c r="C484" s="7" t="s">
        <v>1555</v>
      </c>
      <c r="D484" s="18" t="s">
        <v>4184</v>
      </c>
      <c r="E484" s="7" t="s">
        <v>328</v>
      </c>
      <c r="F484" s="7" t="s">
        <v>4185</v>
      </c>
      <c r="G484" s="25" t="s">
        <v>4186</v>
      </c>
      <c r="H484" s="7" t="s">
        <v>18</v>
      </c>
      <c r="I484" s="7" t="s">
        <v>4187</v>
      </c>
      <c r="J484" s="7" t="s">
        <v>4188</v>
      </c>
      <c r="K484" s="25" t="s">
        <v>4189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" t="s">
        <v>4190</v>
      </c>
      <c r="B485" s="11" t="s">
        <v>4191</v>
      </c>
      <c r="C485" s="10" t="s">
        <v>4192</v>
      </c>
      <c r="D485" s="10" t="s">
        <v>4193</v>
      </c>
      <c r="E485" s="10" t="s">
        <v>4194</v>
      </c>
      <c r="F485" s="10" t="s">
        <v>4195</v>
      </c>
      <c r="G485" s="12" t="s">
        <v>4196</v>
      </c>
      <c r="H485" s="7" t="s">
        <v>39</v>
      </c>
      <c r="I485" s="10" t="s">
        <v>4197</v>
      </c>
      <c r="J485" s="13" t="s">
        <v>4198</v>
      </c>
      <c r="K485" s="12" t="s">
        <v>4199</v>
      </c>
      <c r="L485" s="10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 t="s">
        <v>4200</v>
      </c>
      <c r="B486" s="5" t="s">
        <v>4201</v>
      </c>
      <c r="C486" s="4" t="s">
        <v>1780</v>
      </c>
      <c r="D486" s="10" t="s">
        <v>4202</v>
      </c>
      <c r="E486" s="4" t="s">
        <v>986</v>
      </c>
      <c r="F486" s="4" t="s">
        <v>4203</v>
      </c>
      <c r="G486" s="6" t="s">
        <v>4204</v>
      </c>
      <c r="H486" s="7" t="s">
        <v>39</v>
      </c>
      <c r="I486" s="4" t="s">
        <v>4205</v>
      </c>
      <c r="J486" s="8" t="s">
        <v>4206</v>
      </c>
      <c r="K486" s="6" t="s">
        <v>4207</v>
      </c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 t="s">
        <v>4208</v>
      </c>
      <c r="B487" s="11" t="s">
        <v>4209</v>
      </c>
      <c r="C487" s="10" t="s">
        <v>4210</v>
      </c>
      <c r="D487" s="10" t="s">
        <v>4211</v>
      </c>
      <c r="E487" s="10" t="s">
        <v>590</v>
      </c>
      <c r="F487" s="10" t="s">
        <v>4212</v>
      </c>
      <c r="G487" s="12" t="s">
        <v>4213</v>
      </c>
      <c r="H487" s="7" t="s">
        <v>28</v>
      </c>
      <c r="I487" s="10" t="s">
        <v>4214</v>
      </c>
      <c r="J487" s="13" t="s">
        <v>4215</v>
      </c>
      <c r="K487" s="12"/>
      <c r="L487" s="10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 t="s">
        <v>4216</v>
      </c>
      <c r="B488" s="14" t="s">
        <v>4217</v>
      </c>
      <c r="C488" s="8" t="s">
        <v>2482</v>
      </c>
      <c r="D488" s="16" t="s">
        <v>4218</v>
      </c>
      <c r="E488" s="8" t="s">
        <v>215</v>
      </c>
      <c r="F488" s="13" t="s">
        <v>4219</v>
      </c>
      <c r="G488" s="17" t="s">
        <v>4220</v>
      </c>
      <c r="H488" s="7" t="s">
        <v>39</v>
      </c>
      <c r="I488" s="8" t="s">
        <v>60</v>
      </c>
      <c r="J488" s="28" t="s">
        <v>4221</v>
      </c>
      <c r="K488" s="17" t="s">
        <v>4222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7" t="s">
        <v>4223</v>
      </c>
      <c r="B489" s="14" t="s">
        <v>4224</v>
      </c>
      <c r="C489" s="18" t="s">
        <v>4225</v>
      </c>
      <c r="D489" s="7" t="s">
        <v>4226</v>
      </c>
      <c r="E489" s="7" t="s">
        <v>1624</v>
      </c>
      <c r="F489" s="7" t="s">
        <v>4227</v>
      </c>
      <c r="G489" s="19" t="s">
        <v>4228</v>
      </c>
      <c r="H489" s="7" t="s">
        <v>28</v>
      </c>
      <c r="I489" s="7" t="s">
        <v>4229</v>
      </c>
      <c r="J489" s="7" t="s">
        <v>4230</v>
      </c>
      <c r="K489" s="25" t="s">
        <v>4231</v>
      </c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4" t="s">
        <v>4232</v>
      </c>
      <c r="B490" s="5" t="s">
        <v>4233</v>
      </c>
      <c r="C490" s="4" t="s">
        <v>2682</v>
      </c>
      <c r="D490" s="10" t="s">
        <v>4234</v>
      </c>
      <c r="E490" s="4" t="s">
        <v>67</v>
      </c>
      <c r="F490" s="4" t="s">
        <v>4235</v>
      </c>
      <c r="G490" s="6" t="s">
        <v>4236</v>
      </c>
      <c r="H490" s="7" t="s">
        <v>28</v>
      </c>
      <c r="I490" s="4" t="s">
        <v>4237</v>
      </c>
      <c r="J490" s="8" t="s">
        <v>4238</v>
      </c>
      <c r="K490" s="6" t="s">
        <v>4239</v>
      </c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 t="s">
        <v>4240</v>
      </c>
      <c r="B491" s="11" t="s">
        <v>4241</v>
      </c>
      <c r="C491" s="10" t="s">
        <v>1578</v>
      </c>
      <c r="D491" s="10" t="s">
        <v>4242</v>
      </c>
      <c r="E491" s="10" t="s">
        <v>4243</v>
      </c>
      <c r="F491" s="10" t="s">
        <v>4244</v>
      </c>
      <c r="G491" s="12" t="s">
        <v>4245</v>
      </c>
      <c r="H491" s="7" t="s">
        <v>39</v>
      </c>
      <c r="I491" s="10" t="s">
        <v>60</v>
      </c>
      <c r="J491" s="34" t="s">
        <v>4246</v>
      </c>
      <c r="K491" s="12" t="s">
        <v>4247</v>
      </c>
      <c r="L491" s="10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" t="s">
        <v>4248</v>
      </c>
      <c r="B492" s="11" t="s">
        <v>4249</v>
      </c>
      <c r="C492" s="10" t="s">
        <v>443</v>
      </c>
      <c r="D492" s="10" t="s">
        <v>862</v>
      </c>
      <c r="E492" s="10" t="s">
        <v>215</v>
      </c>
      <c r="F492" s="10" t="s">
        <v>4250</v>
      </c>
      <c r="G492" s="12" t="s">
        <v>4251</v>
      </c>
      <c r="H492" s="7" t="s">
        <v>28</v>
      </c>
      <c r="I492" s="10" t="s">
        <v>4252</v>
      </c>
      <c r="J492" s="13" t="s">
        <v>4253</v>
      </c>
      <c r="K492" s="12" t="s">
        <v>4254</v>
      </c>
      <c r="L492" s="10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 t="s">
        <v>4255</v>
      </c>
      <c r="B493" s="14" t="s">
        <v>4256</v>
      </c>
      <c r="C493" s="8" t="s">
        <v>1008</v>
      </c>
      <c r="D493" s="16" t="s">
        <v>4257</v>
      </c>
      <c r="E493" s="8" t="s">
        <v>15</v>
      </c>
      <c r="F493" s="13" t="s">
        <v>4258</v>
      </c>
      <c r="G493" s="17" t="s">
        <v>4259</v>
      </c>
      <c r="H493" s="7" t="s">
        <v>18</v>
      </c>
      <c r="I493" s="8" t="s">
        <v>4260</v>
      </c>
      <c r="J493" s="28" t="s">
        <v>4261</v>
      </c>
      <c r="K493" s="17" t="s">
        <v>4262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7" t="s">
        <v>4263</v>
      </c>
      <c r="B494" s="14" t="s">
        <v>4264</v>
      </c>
      <c r="C494" s="7" t="s">
        <v>4265</v>
      </c>
      <c r="D494" s="18" t="s">
        <v>4266</v>
      </c>
      <c r="E494" s="7" t="s">
        <v>47</v>
      </c>
      <c r="F494" s="7" t="s">
        <v>4267</v>
      </c>
      <c r="G494" s="19" t="s">
        <v>4268</v>
      </c>
      <c r="H494" s="7" t="s">
        <v>39</v>
      </c>
      <c r="I494" s="7" t="s">
        <v>4269</v>
      </c>
      <c r="J494" s="7" t="s">
        <v>4270</v>
      </c>
      <c r="K494" s="19" t="s">
        <v>4271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 t="s">
        <v>4272</v>
      </c>
      <c r="B495" s="5" t="s">
        <v>4273</v>
      </c>
      <c r="C495" s="4" t="s">
        <v>444</v>
      </c>
      <c r="D495" s="10" t="s">
        <v>4274</v>
      </c>
      <c r="E495" s="4" t="s">
        <v>15</v>
      </c>
      <c r="F495" s="4" t="s">
        <v>4275</v>
      </c>
      <c r="G495" s="6" t="s">
        <v>4276</v>
      </c>
      <c r="H495" s="7" t="s">
        <v>28</v>
      </c>
      <c r="I495" s="4" t="s">
        <v>4277</v>
      </c>
      <c r="J495" s="8" t="s">
        <v>4278</v>
      </c>
      <c r="K495" s="6" t="s">
        <v>4279</v>
      </c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 t="s">
        <v>4280</v>
      </c>
      <c r="B496" s="14" t="s">
        <v>4281</v>
      </c>
      <c r="C496" s="4" t="s">
        <v>4282</v>
      </c>
      <c r="D496" s="10" t="s">
        <v>4283</v>
      </c>
      <c r="E496" s="4" t="s">
        <v>215</v>
      </c>
      <c r="F496" s="4" t="s">
        <v>4284</v>
      </c>
      <c r="G496" s="6" t="s">
        <v>4285</v>
      </c>
      <c r="H496" s="7" t="s">
        <v>39</v>
      </c>
      <c r="I496" s="4" t="s">
        <v>4286</v>
      </c>
      <c r="J496" s="8" t="s">
        <v>4287</v>
      </c>
      <c r="K496" s="6" t="s">
        <v>4288</v>
      </c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7" t="s">
        <v>4289</v>
      </c>
      <c r="B497" s="14" t="s">
        <v>4290</v>
      </c>
      <c r="C497" s="7" t="s">
        <v>4291</v>
      </c>
      <c r="D497" s="18" t="s">
        <v>4292</v>
      </c>
      <c r="E497" s="7" t="s">
        <v>67</v>
      </c>
      <c r="F497" s="7" t="s">
        <v>4293</v>
      </c>
      <c r="G497" s="19" t="s">
        <v>4294</v>
      </c>
      <c r="H497" s="7" t="s">
        <v>18</v>
      </c>
      <c r="I497" s="7" t="s">
        <v>4295</v>
      </c>
      <c r="J497" s="7" t="s">
        <v>4296</v>
      </c>
      <c r="K497" s="19" t="s">
        <v>4297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 t="s">
        <v>4298</v>
      </c>
      <c r="B498" s="14" t="s">
        <v>4299</v>
      </c>
      <c r="C498" s="7" t="s">
        <v>4300</v>
      </c>
      <c r="D498" s="18" t="s">
        <v>4301</v>
      </c>
      <c r="E498" s="7" t="s">
        <v>67</v>
      </c>
      <c r="F498" s="7" t="s">
        <v>4302</v>
      </c>
      <c r="G498" s="19" t="s">
        <v>1250</v>
      </c>
      <c r="H498" s="7" t="s">
        <v>28</v>
      </c>
      <c r="I498" s="7" t="s">
        <v>4303</v>
      </c>
      <c r="J498" s="7" t="s">
        <v>4304</v>
      </c>
      <c r="K498" s="19" t="s">
        <v>4305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 t="s">
        <v>4306</v>
      </c>
      <c r="B499" s="5" t="s">
        <v>4307</v>
      </c>
      <c r="C499" s="4" t="s">
        <v>4308</v>
      </c>
      <c r="D499" s="10" t="s">
        <v>4309</v>
      </c>
      <c r="E499" s="4" t="s">
        <v>15</v>
      </c>
      <c r="F499" s="4" t="s">
        <v>4310</v>
      </c>
      <c r="G499" s="6" t="s">
        <v>4311</v>
      </c>
      <c r="H499" s="7" t="s">
        <v>28</v>
      </c>
      <c r="I499" s="4" t="s">
        <v>4312</v>
      </c>
      <c r="J499" s="8" t="s">
        <v>4313</v>
      </c>
      <c r="K499" s="6" t="s">
        <v>4314</v>
      </c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 t="s">
        <v>4315</v>
      </c>
      <c r="B500" s="11" t="s">
        <v>4316</v>
      </c>
      <c r="C500" s="10" t="s">
        <v>4317</v>
      </c>
      <c r="D500" s="10" t="s">
        <v>4318</v>
      </c>
      <c r="E500" s="10" t="s">
        <v>881</v>
      </c>
      <c r="F500" s="10" t="s">
        <v>4319</v>
      </c>
      <c r="G500" s="12" t="s">
        <v>4320</v>
      </c>
      <c r="H500" s="7" t="s">
        <v>39</v>
      </c>
      <c r="I500" s="10" t="s">
        <v>4321</v>
      </c>
      <c r="J500" s="13" t="s">
        <v>4322</v>
      </c>
      <c r="K500" s="12" t="s">
        <v>4323</v>
      </c>
      <c r="L500" s="10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 t="s">
        <v>4324</v>
      </c>
      <c r="B501" s="5" t="s">
        <v>4325</v>
      </c>
      <c r="C501" s="4" t="s">
        <v>4326</v>
      </c>
      <c r="D501" s="4" t="s">
        <v>4327</v>
      </c>
      <c r="E501" s="4" t="s">
        <v>77</v>
      </c>
      <c r="F501" s="4" t="s">
        <v>4328</v>
      </c>
      <c r="G501" s="6" t="s">
        <v>4329</v>
      </c>
      <c r="H501" s="7" t="s">
        <v>28</v>
      </c>
      <c r="I501" s="4" t="s">
        <v>4330</v>
      </c>
      <c r="J501" s="8" t="s">
        <v>4331</v>
      </c>
      <c r="K501" s="6" t="s">
        <v>4332</v>
      </c>
      <c r="L501" s="4"/>
      <c r="M501" s="4"/>
      <c r="N501" s="4"/>
      <c r="O501" s="4"/>
      <c r="P501" s="4"/>
      <c r="Q501" s="9"/>
      <c r="R501" s="9"/>
      <c r="S501" s="9"/>
      <c r="T501" s="3"/>
      <c r="U501" s="3"/>
      <c r="V501" s="3"/>
      <c r="W501" s="3"/>
      <c r="X501" s="3"/>
      <c r="Y501" s="3"/>
      <c r="Z501" s="3"/>
    </row>
    <row r="502">
      <c r="A502" s="4" t="s">
        <v>4333</v>
      </c>
      <c r="B502" s="14" t="s">
        <v>4334</v>
      </c>
      <c r="C502" s="4" t="s">
        <v>4335</v>
      </c>
      <c r="D502" s="10" t="s">
        <v>4336</v>
      </c>
      <c r="E502" s="4" t="s">
        <v>15</v>
      </c>
      <c r="F502" s="4" t="s">
        <v>4337</v>
      </c>
      <c r="G502" s="6" t="s">
        <v>4338</v>
      </c>
      <c r="H502" s="7" t="s">
        <v>18</v>
      </c>
      <c r="I502" s="4" t="s">
        <v>4339</v>
      </c>
      <c r="J502" s="8" t="s">
        <v>4340</v>
      </c>
      <c r="K502" s="6" t="s">
        <v>4341</v>
      </c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 t="s">
        <v>4342</v>
      </c>
      <c r="B503" s="5" t="s">
        <v>4343</v>
      </c>
      <c r="C503" s="4" t="s">
        <v>4344</v>
      </c>
      <c r="D503" s="4" t="s">
        <v>4345</v>
      </c>
      <c r="E503" s="4" t="s">
        <v>140</v>
      </c>
      <c r="F503" s="4" t="s">
        <v>4346</v>
      </c>
      <c r="G503" s="6" t="s">
        <v>4347</v>
      </c>
      <c r="H503" s="7" t="s">
        <v>39</v>
      </c>
      <c r="I503" s="4" t="s">
        <v>4348</v>
      </c>
      <c r="J503" s="8" t="s">
        <v>4349</v>
      </c>
      <c r="K503" s="6" t="s">
        <v>4350</v>
      </c>
      <c r="L503" s="4"/>
      <c r="M503" s="4"/>
      <c r="N503" s="4"/>
      <c r="O503" s="4"/>
      <c r="P503" s="4"/>
      <c r="Q503" s="9"/>
      <c r="R503" s="9"/>
      <c r="S503" s="9"/>
      <c r="T503" s="3"/>
      <c r="U503" s="3"/>
      <c r="V503" s="3"/>
      <c r="W503" s="3"/>
      <c r="X503" s="3"/>
      <c r="Y503" s="3"/>
      <c r="Z503" s="3"/>
    </row>
    <row r="504">
      <c r="A504" s="4" t="s">
        <v>4351</v>
      </c>
      <c r="B504" s="14" t="s">
        <v>4352</v>
      </c>
      <c r="C504" s="4" t="s">
        <v>3238</v>
      </c>
      <c r="D504" s="10" t="s">
        <v>4353</v>
      </c>
      <c r="E504" s="4" t="s">
        <v>215</v>
      </c>
      <c r="F504" s="4" t="s">
        <v>4354</v>
      </c>
      <c r="G504" s="6" t="s">
        <v>4355</v>
      </c>
      <c r="H504" s="7" t="s">
        <v>39</v>
      </c>
      <c r="I504" s="4" t="s">
        <v>4356</v>
      </c>
      <c r="J504" s="8" t="s">
        <v>4357</v>
      </c>
      <c r="K504" s="6" t="s">
        <v>4358</v>
      </c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4" t="s">
        <v>4359</v>
      </c>
      <c r="B505" s="14" t="s">
        <v>4360</v>
      </c>
      <c r="C505" s="4" t="s">
        <v>2665</v>
      </c>
      <c r="D505" s="10" t="s">
        <v>4361</v>
      </c>
      <c r="E505" s="4" t="s">
        <v>15</v>
      </c>
      <c r="F505" s="4" t="s">
        <v>4362</v>
      </c>
      <c r="G505" s="6" t="s">
        <v>4363</v>
      </c>
      <c r="H505" s="7" t="s">
        <v>39</v>
      </c>
      <c r="I505" s="4" t="s">
        <v>4364</v>
      </c>
      <c r="J505" s="8" t="s">
        <v>4365</v>
      </c>
      <c r="K505" s="6" t="s">
        <v>4366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 t="s">
        <v>4367</v>
      </c>
      <c r="B506" s="5" t="s">
        <v>4368</v>
      </c>
      <c r="C506" s="4" t="s">
        <v>4369</v>
      </c>
      <c r="D506" s="4" t="s">
        <v>1879</v>
      </c>
      <c r="E506" s="4" t="s">
        <v>4370</v>
      </c>
      <c r="F506" s="4" t="s">
        <v>4371</v>
      </c>
      <c r="G506" s="6" t="s">
        <v>4372</v>
      </c>
      <c r="H506" s="7" t="s">
        <v>28</v>
      </c>
      <c r="I506" s="4" t="s">
        <v>4373</v>
      </c>
      <c r="J506" s="8" t="s">
        <v>4374</v>
      </c>
      <c r="K506" s="21" t="s">
        <v>4375</v>
      </c>
      <c r="L506" s="4"/>
      <c r="M506" s="4"/>
      <c r="N506" s="4"/>
      <c r="O506" s="4"/>
      <c r="P506" s="4"/>
      <c r="Q506" s="9"/>
      <c r="R506" s="9"/>
      <c r="S506" s="9"/>
      <c r="T506" s="3"/>
      <c r="U506" s="3"/>
      <c r="V506" s="3"/>
      <c r="W506" s="3"/>
      <c r="X506" s="3"/>
      <c r="Y506" s="3"/>
      <c r="Z506" s="3"/>
    </row>
    <row r="507">
      <c r="A507" s="7" t="s">
        <v>4376</v>
      </c>
      <c r="B507" s="14" t="s">
        <v>4377</v>
      </c>
      <c r="C507" s="7" t="s">
        <v>4378</v>
      </c>
      <c r="D507" s="18" t="s">
        <v>4379</v>
      </c>
      <c r="E507" s="7" t="s">
        <v>47</v>
      </c>
      <c r="F507" s="7" t="s">
        <v>4380</v>
      </c>
      <c r="G507" s="25" t="s">
        <v>4381</v>
      </c>
      <c r="H507" s="7" t="s">
        <v>39</v>
      </c>
      <c r="I507" s="7" t="s">
        <v>4382</v>
      </c>
      <c r="J507" s="7" t="s">
        <v>4383</v>
      </c>
      <c r="K507" s="19" t="s">
        <v>4384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" t="s">
        <v>4385</v>
      </c>
      <c r="B508" s="11" t="s">
        <v>4386</v>
      </c>
      <c r="C508" s="10" t="s">
        <v>4387</v>
      </c>
      <c r="D508" s="10" t="s">
        <v>444</v>
      </c>
      <c r="E508" s="10" t="s">
        <v>4388</v>
      </c>
      <c r="F508" s="10" t="s">
        <v>4389</v>
      </c>
      <c r="G508" s="12" t="s">
        <v>4390</v>
      </c>
      <c r="H508" s="7" t="s">
        <v>39</v>
      </c>
      <c r="I508" s="10" t="s">
        <v>4391</v>
      </c>
      <c r="J508" s="13" t="s">
        <v>4392</v>
      </c>
      <c r="K508" s="12" t="s">
        <v>4393</v>
      </c>
      <c r="L508" s="10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" t="s">
        <v>4394</v>
      </c>
      <c r="B509" s="11" t="s">
        <v>4395</v>
      </c>
      <c r="C509" s="10" t="s">
        <v>1597</v>
      </c>
      <c r="D509" s="10" t="s">
        <v>4396</v>
      </c>
      <c r="E509" s="10" t="s">
        <v>410</v>
      </c>
      <c r="F509" s="10" t="s">
        <v>4397</v>
      </c>
      <c r="G509" s="12" t="s">
        <v>4398</v>
      </c>
      <c r="H509" s="7" t="s">
        <v>39</v>
      </c>
      <c r="I509" s="10" t="s">
        <v>4399</v>
      </c>
      <c r="J509" s="13" t="s">
        <v>4400</v>
      </c>
      <c r="K509" s="12" t="s">
        <v>4401</v>
      </c>
      <c r="L509" s="10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 t="s">
        <v>4402</v>
      </c>
      <c r="B510" s="5" t="s">
        <v>4403</v>
      </c>
      <c r="C510" s="4" t="s">
        <v>34</v>
      </c>
      <c r="D510" s="10" t="s">
        <v>4404</v>
      </c>
      <c r="E510" s="4" t="s">
        <v>77</v>
      </c>
      <c r="F510" s="4" t="s">
        <v>4405</v>
      </c>
      <c r="G510" s="6" t="s">
        <v>4406</v>
      </c>
      <c r="H510" s="7" t="s">
        <v>39</v>
      </c>
      <c r="I510" s="4" t="s">
        <v>60</v>
      </c>
      <c r="J510" s="4"/>
      <c r="K510" s="21" t="s">
        <v>4407</v>
      </c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 t="s">
        <v>4408</v>
      </c>
      <c r="B511" s="11" t="s">
        <v>4409</v>
      </c>
      <c r="C511" s="10" t="s">
        <v>4410</v>
      </c>
      <c r="D511" s="10" t="s">
        <v>4411</v>
      </c>
      <c r="E511" s="10" t="s">
        <v>4412</v>
      </c>
      <c r="F511" s="10" t="s">
        <v>4413</v>
      </c>
      <c r="G511" s="12" t="s">
        <v>4414</v>
      </c>
      <c r="H511" s="7" t="s">
        <v>39</v>
      </c>
      <c r="I511" s="10" t="s">
        <v>4415</v>
      </c>
      <c r="J511" s="13" t="s">
        <v>4416</v>
      </c>
      <c r="K511" s="12" t="s">
        <v>4417</v>
      </c>
      <c r="L511" s="10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 t="s">
        <v>4418</v>
      </c>
      <c r="B512" s="5" t="s">
        <v>4419</v>
      </c>
      <c r="C512" s="4" t="s">
        <v>4420</v>
      </c>
      <c r="D512" s="4" t="s">
        <v>4421</v>
      </c>
      <c r="E512" s="4" t="s">
        <v>2630</v>
      </c>
      <c r="F512" s="4" t="s">
        <v>4422</v>
      </c>
      <c r="G512" s="6" t="s">
        <v>4423</v>
      </c>
      <c r="H512" s="7" t="s">
        <v>39</v>
      </c>
      <c r="I512" s="4" t="s">
        <v>60</v>
      </c>
      <c r="J512" s="4"/>
      <c r="K512" s="6"/>
      <c r="L512" s="4"/>
      <c r="M512" s="4"/>
      <c r="N512" s="4"/>
      <c r="O512" s="4"/>
      <c r="P512" s="4"/>
      <c r="Q512" s="9"/>
      <c r="R512" s="9"/>
      <c r="S512" s="9"/>
      <c r="T512" s="3"/>
      <c r="U512" s="3"/>
      <c r="V512" s="3"/>
      <c r="W512" s="3"/>
      <c r="X512" s="3"/>
      <c r="Y512" s="3"/>
      <c r="Z512" s="3"/>
    </row>
    <row r="513">
      <c r="A513" s="4" t="s">
        <v>4424</v>
      </c>
      <c r="B513" s="14" t="s">
        <v>4425</v>
      </c>
      <c r="C513" s="4" t="s">
        <v>2638</v>
      </c>
      <c r="D513" s="10" t="s">
        <v>4176</v>
      </c>
      <c r="E513" s="4" t="s">
        <v>1642</v>
      </c>
      <c r="F513" s="4" t="s">
        <v>4426</v>
      </c>
      <c r="G513" s="6" t="s">
        <v>4427</v>
      </c>
      <c r="H513" s="7" t="s">
        <v>39</v>
      </c>
      <c r="I513" s="4" t="s">
        <v>4428</v>
      </c>
      <c r="J513" s="8" t="s">
        <v>4429</v>
      </c>
      <c r="K513" s="5" t="s">
        <v>4430</v>
      </c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10" t="s">
        <v>4431</v>
      </c>
      <c r="B514" s="11" t="s">
        <v>4432</v>
      </c>
      <c r="C514" s="10" t="s">
        <v>1256</v>
      </c>
      <c r="D514" s="10" t="s">
        <v>4433</v>
      </c>
      <c r="E514" s="10" t="s">
        <v>291</v>
      </c>
      <c r="F514" s="10" t="s">
        <v>4434</v>
      </c>
      <c r="G514" s="12" t="s">
        <v>4435</v>
      </c>
      <c r="H514" s="7" t="s">
        <v>39</v>
      </c>
      <c r="I514" s="10" t="s">
        <v>4436</v>
      </c>
      <c r="J514" s="13" t="s">
        <v>4437</v>
      </c>
      <c r="K514" s="11" t="s">
        <v>4438</v>
      </c>
      <c r="L514" s="10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 t="s">
        <v>4439</v>
      </c>
      <c r="B515" s="14" t="s">
        <v>4440</v>
      </c>
      <c r="C515" s="7" t="s">
        <v>4441</v>
      </c>
      <c r="D515" s="18" t="s">
        <v>4442</v>
      </c>
      <c r="E515" s="7" t="s">
        <v>47</v>
      </c>
      <c r="F515" s="7" t="s">
        <v>4443</v>
      </c>
      <c r="G515" s="19" t="s">
        <v>4444</v>
      </c>
      <c r="H515" s="7" t="s">
        <v>28</v>
      </c>
      <c r="I515" s="7" t="s">
        <v>4445</v>
      </c>
      <c r="J515" s="7" t="s">
        <v>4446</v>
      </c>
      <c r="K515" s="25" t="s">
        <v>4447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0" t="s">
        <v>4448</v>
      </c>
      <c r="B516" s="11" t="s">
        <v>4449</v>
      </c>
      <c r="C516" s="10" t="s">
        <v>2102</v>
      </c>
      <c r="D516" s="10" t="s">
        <v>4450</v>
      </c>
      <c r="E516" s="10" t="s">
        <v>15</v>
      </c>
      <c r="F516" s="10" t="s">
        <v>4451</v>
      </c>
      <c r="G516" s="12" t="s">
        <v>4452</v>
      </c>
      <c r="H516" s="7" t="s">
        <v>28</v>
      </c>
      <c r="I516" s="10" t="s">
        <v>4453</v>
      </c>
      <c r="J516" s="13" t="s">
        <v>4454</v>
      </c>
      <c r="K516" s="12" t="s">
        <v>4455</v>
      </c>
      <c r="L516" s="10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 t="s">
        <v>4456</v>
      </c>
      <c r="B517" s="14" t="s">
        <v>4457</v>
      </c>
      <c r="C517" s="4" t="s">
        <v>1444</v>
      </c>
      <c r="D517" s="10" t="s">
        <v>862</v>
      </c>
      <c r="E517" s="4" t="s">
        <v>4458</v>
      </c>
      <c r="F517" s="4" t="s">
        <v>4459</v>
      </c>
      <c r="G517" s="22" t="s">
        <v>4460</v>
      </c>
      <c r="H517" s="7" t="s">
        <v>28</v>
      </c>
      <c r="I517" s="4" t="s">
        <v>4461</v>
      </c>
      <c r="J517" s="8" t="s">
        <v>4462</v>
      </c>
      <c r="K517" s="22" t="s">
        <v>4463</v>
      </c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4" t="s">
        <v>4464</v>
      </c>
      <c r="B518" s="14" t="s">
        <v>4465</v>
      </c>
      <c r="C518" s="4" t="s">
        <v>4466</v>
      </c>
      <c r="D518" s="13" t="s">
        <v>158</v>
      </c>
      <c r="E518" s="4" t="s">
        <v>15</v>
      </c>
      <c r="F518" s="4" t="s">
        <v>4467</v>
      </c>
      <c r="G518" s="6" t="s">
        <v>4468</v>
      </c>
      <c r="H518" s="7" t="s">
        <v>39</v>
      </c>
      <c r="I518" s="4" t="s">
        <v>4469</v>
      </c>
      <c r="J518" s="8" t="s">
        <v>4470</v>
      </c>
      <c r="K518" s="6" t="s">
        <v>4471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 t="s">
        <v>4472</v>
      </c>
      <c r="B519" s="14" t="s">
        <v>4473</v>
      </c>
      <c r="C519" s="7" t="s">
        <v>4474</v>
      </c>
      <c r="D519" s="18" t="s">
        <v>4475</v>
      </c>
      <c r="E519" s="7" t="s">
        <v>328</v>
      </c>
      <c r="F519" s="7" t="s">
        <v>4476</v>
      </c>
      <c r="G519" s="25" t="s">
        <v>4477</v>
      </c>
      <c r="H519" s="7" t="s">
        <v>39</v>
      </c>
      <c r="I519" s="7" t="s">
        <v>4478</v>
      </c>
      <c r="J519" s="7" t="s">
        <v>4479</v>
      </c>
      <c r="K519" s="25" t="s">
        <v>4480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 t="s">
        <v>4481</v>
      </c>
      <c r="B520" s="14" t="s">
        <v>4482</v>
      </c>
      <c r="C520" s="7" t="s">
        <v>104</v>
      </c>
      <c r="D520" s="18" t="s">
        <v>4483</v>
      </c>
      <c r="E520" s="7" t="s">
        <v>580</v>
      </c>
      <c r="F520" s="7" t="s">
        <v>4484</v>
      </c>
      <c r="G520" s="19" t="s">
        <v>4485</v>
      </c>
      <c r="H520" s="7" t="s">
        <v>39</v>
      </c>
      <c r="I520" s="7" t="s">
        <v>4486</v>
      </c>
      <c r="J520" s="7" t="s">
        <v>4487</v>
      </c>
      <c r="K520" s="19" t="s">
        <v>4488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" t="s">
        <v>4489</v>
      </c>
      <c r="B521" s="11" t="s">
        <v>4490</v>
      </c>
      <c r="C521" s="10" t="s">
        <v>3310</v>
      </c>
      <c r="D521" s="10" t="s">
        <v>4491</v>
      </c>
      <c r="E521" s="10" t="s">
        <v>67</v>
      </c>
      <c r="F521" s="10" t="s">
        <v>4492</v>
      </c>
      <c r="G521" s="12" t="s">
        <v>4493</v>
      </c>
      <c r="H521" s="7" t="s">
        <v>39</v>
      </c>
      <c r="I521" s="10" t="s">
        <v>4494</v>
      </c>
      <c r="J521" s="13" t="s">
        <v>4495</v>
      </c>
      <c r="K521" s="12"/>
      <c r="L521" s="10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" t="s">
        <v>4496</v>
      </c>
      <c r="B522" s="11" t="s">
        <v>4497</v>
      </c>
      <c r="C522" s="10" t="s">
        <v>4498</v>
      </c>
      <c r="D522" s="10" t="s">
        <v>4499</v>
      </c>
      <c r="E522" s="10" t="s">
        <v>77</v>
      </c>
      <c r="F522" s="10" t="s">
        <v>4500</v>
      </c>
      <c r="G522" s="12" t="s">
        <v>4501</v>
      </c>
      <c r="H522" s="7" t="s">
        <v>39</v>
      </c>
      <c r="I522" s="10" t="s">
        <v>4502</v>
      </c>
      <c r="J522" s="13" t="s">
        <v>4503</v>
      </c>
      <c r="K522" s="11" t="s">
        <v>4504</v>
      </c>
      <c r="L522" s="10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 t="s">
        <v>4505</v>
      </c>
      <c r="B523" s="14" t="s">
        <v>4506</v>
      </c>
      <c r="C523" s="4" t="s">
        <v>4507</v>
      </c>
      <c r="D523" s="10" t="s">
        <v>4508</v>
      </c>
      <c r="E523" s="4" t="s">
        <v>15</v>
      </c>
      <c r="F523" s="4" t="s">
        <v>4509</v>
      </c>
      <c r="G523" s="22" t="s">
        <v>4510</v>
      </c>
      <c r="H523" s="7" t="s">
        <v>39</v>
      </c>
      <c r="I523" s="4" t="s">
        <v>60</v>
      </c>
      <c r="J523" s="8"/>
      <c r="K523" s="17" t="s">
        <v>4511</v>
      </c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4" t="s">
        <v>4512</v>
      </c>
      <c r="B524" s="5" t="s">
        <v>4513</v>
      </c>
      <c r="C524" s="4" t="s">
        <v>1896</v>
      </c>
      <c r="D524" s="4" t="s">
        <v>4514</v>
      </c>
      <c r="E524" s="4" t="s">
        <v>67</v>
      </c>
      <c r="F524" s="4" t="s">
        <v>4515</v>
      </c>
      <c r="G524" s="6" t="s">
        <v>4516</v>
      </c>
      <c r="H524" s="7" t="s">
        <v>28</v>
      </c>
      <c r="I524" s="4" t="s">
        <v>4517</v>
      </c>
      <c r="J524" s="8" t="s">
        <v>4518</v>
      </c>
      <c r="K524" s="6" t="s">
        <v>4519</v>
      </c>
      <c r="L524" s="4"/>
      <c r="M524" s="4"/>
      <c r="N524" s="4"/>
      <c r="O524" s="4"/>
      <c r="P524" s="4"/>
      <c r="Q524" s="9"/>
      <c r="R524" s="9"/>
      <c r="S524" s="9"/>
      <c r="T524" s="3"/>
      <c r="U524" s="3"/>
      <c r="V524" s="3"/>
      <c r="W524" s="3"/>
      <c r="X524" s="3"/>
      <c r="Y524" s="3"/>
      <c r="Z524" s="3"/>
    </row>
    <row r="525">
      <c r="A525" s="4" t="s">
        <v>4520</v>
      </c>
      <c r="B525" s="14" t="s">
        <v>4521</v>
      </c>
      <c r="C525" s="4" t="s">
        <v>75</v>
      </c>
      <c r="D525" s="10" t="s">
        <v>4522</v>
      </c>
      <c r="E525" s="4" t="s">
        <v>328</v>
      </c>
      <c r="F525" s="4" t="s">
        <v>4523</v>
      </c>
      <c r="G525" s="6" t="s">
        <v>4524</v>
      </c>
      <c r="H525" s="7" t="s">
        <v>39</v>
      </c>
      <c r="I525" s="8" t="s">
        <v>4525</v>
      </c>
      <c r="J525" s="4"/>
      <c r="K525" s="6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 t="s">
        <v>4526</v>
      </c>
      <c r="B526" s="14" t="s">
        <v>4527</v>
      </c>
      <c r="C526" s="18" t="s">
        <v>4528</v>
      </c>
      <c r="D526" s="7" t="s">
        <v>4529</v>
      </c>
      <c r="E526" s="7" t="s">
        <v>4530</v>
      </c>
      <c r="F526" s="7" t="s">
        <v>4531</v>
      </c>
      <c r="G526" s="19" t="s">
        <v>4532</v>
      </c>
      <c r="H526" s="7" t="s">
        <v>39</v>
      </c>
      <c r="I526" s="7"/>
      <c r="J526" s="7" t="s">
        <v>4533</v>
      </c>
      <c r="K526" s="19" t="s">
        <v>4534</v>
      </c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4" t="s">
        <v>4535</v>
      </c>
      <c r="B527" s="5" t="s">
        <v>4536</v>
      </c>
      <c r="C527" s="4" t="s">
        <v>4537</v>
      </c>
      <c r="D527" s="4" t="s">
        <v>4538</v>
      </c>
      <c r="E527" s="4" t="s">
        <v>291</v>
      </c>
      <c r="F527" s="4" t="s">
        <v>4539</v>
      </c>
      <c r="G527" s="6" t="s">
        <v>4540</v>
      </c>
      <c r="H527" s="7" t="s">
        <v>39</v>
      </c>
      <c r="I527" s="4" t="s">
        <v>4541</v>
      </c>
      <c r="J527" s="8" t="s">
        <v>4542</v>
      </c>
      <c r="K527" s="5" t="s">
        <v>4543</v>
      </c>
      <c r="L527" s="4"/>
      <c r="M527" s="4"/>
      <c r="N527" s="4"/>
      <c r="O527" s="4"/>
      <c r="P527" s="4"/>
      <c r="Q527" s="9"/>
      <c r="R527" s="9"/>
      <c r="S527" s="9"/>
      <c r="T527" s="3"/>
      <c r="U527" s="3"/>
      <c r="V527" s="3"/>
      <c r="W527" s="3"/>
      <c r="X527" s="3"/>
      <c r="Y527" s="3"/>
      <c r="Z527" s="3"/>
    </row>
    <row r="528">
      <c r="A528" s="4" t="s">
        <v>4544</v>
      </c>
      <c r="B528" s="5" t="s">
        <v>4545</v>
      </c>
      <c r="C528" s="4" t="s">
        <v>553</v>
      </c>
      <c r="D528" s="10" t="s">
        <v>4546</v>
      </c>
      <c r="E528" s="4" t="s">
        <v>215</v>
      </c>
      <c r="F528" s="4" t="s">
        <v>4547</v>
      </c>
      <c r="G528" s="6" t="s">
        <v>4548</v>
      </c>
      <c r="H528" s="7" t="s">
        <v>39</v>
      </c>
      <c r="I528" s="8" t="s">
        <v>4549</v>
      </c>
      <c r="J528" s="8" t="s">
        <v>4550</v>
      </c>
      <c r="K528" s="5" t="s">
        <v>4551</v>
      </c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 t="s">
        <v>4552</v>
      </c>
      <c r="B529" s="5" t="s">
        <v>4553</v>
      </c>
      <c r="C529" s="4" t="s">
        <v>613</v>
      </c>
      <c r="D529" s="10" t="s">
        <v>896</v>
      </c>
      <c r="E529" s="4" t="s">
        <v>291</v>
      </c>
      <c r="F529" s="4" t="s">
        <v>4554</v>
      </c>
      <c r="G529" s="6" t="s">
        <v>4555</v>
      </c>
      <c r="H529" s="7" t="s">
        <v>28</v>
      </c>
      <c r="I529" s="4" t="s">
        <v>4556</v>
      </c>
      <c r="J529" s="8" t="s">
        <v>4557</v>
      </c>
      <c r="K529" s="6" t="s">
        <v>4558</v>
      </c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 t="s">
        <v>4559</v>
      </c>
      <c r="B530" s="14" t="s">
        <v>4560</v>
      </c>
      <c r="C530" s="18" t="s">
        <v>4561</v>
      </c>
      <c r="D530" s="7" t="s">
        <v>4562</v>
      </c>
      <c r="E530" s="7" t="s">
        <v>1624</v>
      </c>
      <c r="F530" s="7" t="s">
        <v>4563</v>
      </c>
      <c r="G530" s="19" t="s">
        <v>4564</v>
      </c>
      <c r="H530" s="7" t="s">
        <v>39</v>
      </c>
      <c r="I530" s="7" t="s">
        <v>4565</v>
      </c>
      <c r="J530" s="9"/>
      <c r="K530" s="19" t="s">
        <v>4566</v>
      </c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0" t="s">
        <v>4567</v>
      </c>
      <c r="B531" s="11" t="s">
        <v>4568</v>
      </c>
      <c r="C531" s="10" t="s">
        <v>639</v>
      </c>
      <c r="D531" s="10" t="s">
        <v>4569</v>
      </c>
      <c r="E531" s="10" t="s">
        <v>15</v>
      </c>
      <c r="F531" s="10" t="s">
        <v>4570</v>
      </c>
      <c r="G531" s="12" t="s">
        <v>4571</v>
      </c>
      <c r="H531" s="7" t="s">
        <v>18</v>
      </c>
      <c r="I531" s="10" t="s">
        <v>4572</v>
      </c>
      <c r="J531" s="13" t="s">
        <v>4573</v>
      </c>
      <c r="K531" s="12" t="s">
        <v>4574</v>
      </c>
      <c r="L531" s="10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 t="s">
        <v>4575</v>
      </c>
      <c r="B532" s="14" t="s">
        <v>4576</v>
      </c>
      <c r="C532" s="7" t="s">
        <v>4577</v>
      </c>
      <c r="D532" s="18" t="s">
        <v>4578</v>
      </c>
      <c r="E532" s="7" t="s">
        <v>67</v>
      </c>
      <c r="F532" s="7" t="s">
        <v>4579</v>
      </c>
      <c r="G532" s="19" t="s">
        <v>4580</v>
      </c>
      <c r="H532" s="7" t="s">
        <v>39</v>
      </c>
      <c r="I532" s="7" t="s">
        <v>4581</v>
      </c>
      <c r="J532" s="7" t="s">
        <v>4582</v>
      </c>
      <c r="K532" s="19" t="s">
        <v>4583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" t="s">
        <v>4584</v>
      </c>
      <c r="B533" s="11" t="s">
        <v>4585</v>
      </c>
      <c r="C533" s="10" t="s">
        <v>4586</v>
      </c>
      <c r="D533" s="10" t="s">
        <v>4587</v>
      </c>
      <c r="E533" s="10" t="s">
        <v>4588</v>
      </c>
      <c r="F533" s="10" t="s">
        <v>4589</v>
      </c>
      <c r="G533" s="12" t="s">
        <v>4590</v>
      </c>
      <c r="H533" s="7" t="s">
        <v>39</v>
      </c>
      <c r="I533" s="10" t="s">
        <v>4591</v>
      </c>
      <c r="J533" s="34" t="s">
        <v>4592</v>
      </c>
      <c r="K533" s="11" t="s">
        <v>4593</v>
      </c>
      <c r="L533" s="10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 t="s">
        <v>4594</v>
      </c>
      <c r="B534" s="5" t="s">
        <v>4595</v>
      </c>
      <c r="C534" s="4" t="s">
        <v>2112</v>
      </c>
      <c r="D534" s="4" t="s">
        <v>3771</v>
      </c>
      <c r="E534" s="4" t="s">
        <v>2607</v>
      </c>
      <c r="F534" s="4" t="s">
        <v>4596</v>
      </c>
      <c r="G534" s="6" t="s">
        <v>4597</v>
      </c>
      <c r="H534" s="7" t="s">
        <v>39</v>
      </c>
      <c r="I534" s="4" t="s">
        <v>60</v>
      </c>
      <c r="J534" s="4"/>
      <c r="K534" s="21" t="s">
        <v>4598</v>
      </c>
      <c r="L534" s="4"/>
      <c r="M534" s="4"/>
      <c r="N534" s="4"/>
      <c r="O534" s="4"/>
      <c r="P534" s="4"/>
      <c r="Q534" s="9"/>
      <c r="R534" s="9"/>
      <c r="S534" s="9"/>
      <c r="T534" s="3"/>
      <c r="U534" s="3"/>
      <c r="V534" s="3"/>
      <c r="W534" s="3"/>
      <c r="X534" s="3"/>
      <c r="Y534" s="3"/>
      <c r="Z534" s="3"/>
    </row>
    <row r="535">
      <c r="A535" s="7" t="s">
        <v>4599</v>
      </c>
      <c r="B535" s="14" t="s">
        <v>4600</v>
      </c>
      <c r="C535" s="18" t="s">
        <v>4601</v>
      </c>
      <c r="D535" s="7" t="s">
        <v>4602</v>
      </c>
      <c r="E535" s="7" t="s">
        <v>1624</v>
      </c>
      <c r="F535" s="7" t="s">
        <v>4603</v>
      </c>
      <c r="G535" s="19" t="s">
        <v>4604</v>
      </c>
      <c r="H535" s="7" t="s">
        <v>39</v>
      </c>
      <c r="I535" s="7" t="s">
        <v>4605</v>
      </c>
      <c r="J535" s="9"/>
      <c r="K535" s="19" t="s">
        <v>4606</v>
      </c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10" t="s">
        <v>4607</v>
      </c>
      <c r="B536" s="11" t="s">
        <v>4608</v>
      </c>
      <c r="C536" s="10" t="s">
        <v>4609</v>
      </c>
      <c r="D536" s="10" t="s">
        <v>4610</v>
      </c>
      <c r="E536" s="10" t="s">
        <v>77</v>
      </c>
      <c r="F536" s="10" t="s">
        <v>4611</v>
      </c>
      <c r="G536" s="12" t="s">
        <v>4612</v>
      </c>
      <c r="H536" s="7" t="s">
        <v>39</v>
      </c>
      <c r="I536" s="10" t="s">
        <v>60</v>
      </c>
      <c r="J536" s="13" t="s">
        <v>4613</v>
      </c>
      <c r="K536" s="12" t="s">
        <v>4614</v>
      </c>
      <c r="L536" s="10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 t="s">
        <v>4615</v>
      </c>
      <c r="B537" s="14" t="s">
        <v>4616</v>
      </c>
      <c r="C537" s="4" t="s">
        <v>4617</v>
      </c>
      <c r="D537" s="10" t="s">
        <v>4618</v>
      </c>
      <c r="E537" s="4" t="s">
        <v>15</v>
      </c>
      <c r="F537" s="4" t="s">
        <v>4619</v>
      </c>
      <c r="G537" s="22" t="s">
        <v>4620</v>
      </c>
      <c r="H537" s="7" t="s">
        <v>39</v>
      </c>
      <c r="I537" s="4" t="s">
        <v>60</v>
      </c>
      <c r="J537" s="8" t="s">
        <v>4621</v>
      </c>
      <c r="K537" s="22" t="s">
        <v>4622</v>
      </c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4" t="s">
        <v>4623</v>
      </c>
      <c r="B538" s="14" t="s">
        <v>4624</v>
      </c>
      <c r="C538" s="4" t="s">
        <v>76</v>
      </c>
      <c r="D538" s="10" t="s">
        <v>4625</v>
      </c>
      <c r="E538" s="4" t="s">
        <v>215</v>
      </c>
      <c r="F538" s="4" t="s">
        <v>4626</v>
      </c>
      <c r="G538" s="6" t="s">
        <v>4627</v>
      </c>
      <c r="H538" s="7" t="s">
        <v>28</v>
      </c>
      <c r="I538" s="4" t="s">
        <v>4628</v>
      </c>
      <c r="J538" s="4"/>
      <c r="K538" s="6" t="s">
        <v>4629</v>
      </c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 t="s">
        <v>4630</v>
      </c>
      <c r="B539" s="11" t="s">
        <v>4631</v>
      </c>
      <c r="C539" s="10" t="s">
        <v>4632</v>
      </c>
      <c r="D539" s="10" t="s">
        <v>4633</v>
      </c>
      <c r="E539" s="10" t="s">
        <v>77</v>
      </c>
      <c r="F539" s="10" t="s">
        <v>4634</v>
      </c>
      <c r="G539" s="12" t="s">
        <v>4635</v>
      </c>
      <c r="H539" s="7" t="s">
        <v>39</v>
      </c>
      <c r="I539" s="10" t="s">
        <v>60</v>
      </c>
      <c r="J539" s="13" t="s">
        <v>4636</v>
      </c>
      <c r="K539" s="11" t="s">
        <v>4637</v>
      </c>
      <c r="L539" s="10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 t="s">
        <v>4638</v>
      </c>
      <c r="B540" s="25" t="s">
        <v>4639</v>
      </c>
      <c r="C540" s="18" t="s">
        <v>4151</v>
      </c>
      <c r="D540" s="7" t="s">
        <v>4640</v>
      </c>
      <c r="E540" s="7" t="s">
        <v>4641</v>
      </c>
      <c r="F540" s="7" t="s">
        <v>4642</v>
      </c>
      <c r="G540" s="19" t="s">
        <v>4643</v>
      </c>
      <c r="H540" s="7" t="s">
        <v>18</v>
      </c>
      <c r="I540" s="7" t="s">
        <v>4644</v>
      </c>
      <c r="J540" s="7" t="s">
        <v>4645</v>
      </c>
      <c r="K540" s="19" t="s">
        <v>4646</v>
      </c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4" t="s">
        <v>4647</v>
      </c>
      <c r="B541" s="5" t="s">
        <v>4648</v>
      </c>
      <c r="C541" s="4" t="s">
        <v>2005</v>
      </c>
      <c r="D541" s="4" t="s">
        <v>677</v>
      </c>
      <c r="E541" s="4" t="s">
        <v>67</v>
      </c>
      <c r="F541" s="4" t="s">
        <v>4649</v>
      </c>
      <c r="G541" s="6" t="s">
        <v>4650</v>
      </c>
      <c r="H541" s="7" t="s">
        <v>39</v>
      </c>
      <c r="I541" s="4" t="s">
        <v>4651</v>
      </c>
      <c r="J541" s="8" t="s">
        <v>4652</v>
      </c>
      <c r="K541" s="5" t="s">
        <v>4653</v>
      </c>
      <c r="L541" s="4"/>
      <c r="M541" s="4"/>
      <c r="N541" s="4"/>
      <c r="O541" s="4"/>
      <c r="P541" s="4"/>
      <c r="Q541" s="9"/>
      <c r="R541" s="9"/>
      <c r="S541" s="9"/>
      <c r="T541" s="3"/>
      <c r="U541" s="3"/>
      <c r="V541" s="3"/>
      <c r="W541" s="3"/>
      <c r="X541" s="3"/>
      <c r="Y541" s="3"/>
      <c r="Z541" s="3"/>
    </row>
    <row r="542">
      <c r="A542" s="10" t="s">
        <v>4654</v>
      </c>
      <c r="B542" s="11" t="s">
        <v>4655</v>
      </c>
      <c r="C542" s="10" t="s">
        <v>4656</v>
      </c>
      <c r="D542" s="10" t="s">
        <v>4657</v>
      </c>
      <c r="E542" s="10" t="s">
        <v>77</v>
      </c>
      <c r="F542" s="10" t="s">
        <v>4658</v>
      </c>
      <c r="G542" s="12" t="s">
        <v>4659</v>
      </c>
      <c r="H542" s="7" t="s">
        <v>39</v>
      </c>
      <c r="I542" s="10" t="s">
        <v>4660</v>
      </c>
      <c r="J542" s="13" t="s">
        <v>4661</v>
      </c>
      <c r="K542" s="11" t="s">
        <v>4662</v>
      </c>
      <c r="L542" s="10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 t="s">
        <v>4663</v>
      </c>
      <c r="B543" s="5" t="s">
        <v>4664</v>
      </c>
      <c r="C543" s="4" t="s">
        <v>4665</v>
      </c>
      <c r="D543" s="4" t="s">
        <v>4666</v>
      </c>
      <c r="E543" s="4" t="s">
        <v>4667</v>
      </c>
      <c r="F543" s="4" t="s">
        <v>4668</v>
      </c>
      <c r="G543" s="6" t="s">
        <v>4669</v>
      </c>
      <c r="H543" s="7" t="s">
        <v>39</v>
      </c>
      <c r="I543" s="4" t="s">
        <v>4670</v>
      </c>
      <c r="J543" s="8" t="s">
        <v>4671</v>
      </c>
      <c r="K543" s="6" t="s">
        <v>4672</v>
      </c>
      <c r="L543" s="4"/>
      <c r="M543" s="4"/>
      <c r="N543" s="4"/>
      <c r="O543" s="4"/>
      <c r="P543" s="4"/>
      <c r="Q543" s="9"/>
      <c r="R543" s="9"/>
      <c r="S543" s="9"/>
      <c r="T543" s="3"/>
      <c r="U543" s="3"/>
      <c r="V543" s="3"/>
      <c r="W543" s="3"/>
      <c r="X543" s="3"/>
      <c r="Y543" s="3"/>
      <c r="Z543" s="3"/>
    </row>
    <row r="544">
      <c r="A544" s="4" t="s">
        <v>4673</v>
      </c>
      <c r="B544" s="14" t="s">
        <v>4674</v>
      </c>
      <c r="C544" s="4" t="s">
        <v>888</v>
      </c>
      <c r="D544" s="10" t="s">
        <v>4675</v>
      </c>
      <c r="E544" s="4" t="s">
        <v>15</v>
      </c>
      <c r="F544" s="4" t="s">
        <v>4676</v>
      </c>
      <c r="G544" s="6" t="s">
        <v>4677</v>
      </c>
      <c r="H544" s="7" t="s">
        <v>39</v>
      </c>
      <c r="I544" s="4" t="s">
        <v>4678</v>
      </c>
      <c r="J544" s="8" t="s">
        <v>4679</v>
      </c>
      <c r="K544" s="5" t="s">
        <v>4680</v>
      </c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 t="s">
        <v>4681</v>
      </c>
      <c r="B545" s="14" t="s">
        <v>4682</v>
      </c>
      <c r="C545" s="4" t="s">
        <v>4683</v>
      </c>
      <c r="D545" s="10" t="s">
        <v>4684</v>
      </c>
      <c r="E545" s="4" t="s">
        <v>215</v>
      </c>
      <c r="F545" s="4" t="s">
        <v>4685</v>
      </c>
      <c r="G545" s="6" t="s">
        <v>4686</v>
      </c>
      <c r="H545" s="7" t="s">
        <v>28</v>
      </c>
      <c r="I545" s="4" t="s">
        <v>4687</v>
      </c>
      <c r="J545" s="8" t="s">
        <v>4688</v>
      </c>
      <c r="K545" s="6" t="s">
        <v>4689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 t="s">
        <v>4690</v>
      </c>
      <c r="B546" s="14" t="s">
        <v>4691</v>
      </c>
      <c r="C546" s="4" t="s">
        <v>4692</v>
      </c>
      <c r="D546" s="10" t="s">
        <v>4693</v>
      </c>
      <c r="E546" s="4" t="s">
        <v>445</v>
      </c>
      <c r="F546" s="4" t="s">
        <v>4694</v>
      </c>
      <c r="G546" s="6" t="s">
        <v>4695</v>
      </c>
      <c r="H546" s="7" t="s">
        <v>28</v>
      </c>
      <c r="I546" s="4" t="s">
        <v>4696</v>
      </c>
      <c r="J546" s="8" t="s">
        <v>4697</v>
      </c>
      <c r="K546" s="6" t="s">
        <v>4698</v>
      </c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8" t="s">
        <v>4699</v>
      </c>
      <c r="B547" s="14" t="s">
        <v>4700</v>
      </c>
      <c r="C547" s="8" t="s">
        <v>4701</v>
      </c>
      <c r="D547" s="16" t="s">
        <v>381</v>
      </c>
      <c r="E547" s="8" t="s">
        <v>15</v>
      </c>
      <c r="F547" s="8" t="s">
        <v>4702</v>
      </c>
      <c r="G547" s="17" t="s">
        <v>4703</v>
      </c>
      <c r="H547" s="7" t="s">
        <v>18</v>
      </c>
      <c r="I547" s="8" t="s">
        <v>4704</v>
      </c>
      <c r="J547" s="28" t="s">
        <v>4705</v>
      </c>
      <c r="K547" s="17" t="s">
        <v>4706</v>
      </c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4" t="s">
        <v>4707</v>
      </c>
      <c r="B548" s="14" t="s">
        <v>4708</v>
      </c>
      <c r="C548" s="4" t="s">
        <v>4709</v>
      </c>
      <c r="D548" s="10" t="s">
        <v>4710</v>
      </c>
      <c r="E548" s="4" t="s">
        <v>4711</v>
      </c>
      <c r="F548" s="4" t="s">
        <v>4712</v>
      </c>
      <c r="G548" s="6" t="s">
        <v>4713</v>
      </c>
      <c r="H548" s="7" t="s">
        <v>28</v>
      </c>
      <c r="I548" s="4" t="s">
        <v>4714</v>
      </c>
      <c r="J548" s="8" t="s">
        <v>4715</v>
      </c>
      <c r="K548" s="6" t="s">
        <v>4716</v>
      </c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 t="s">
        <v>4717</v>
      </c>
      <c r="B549" s="5" t="s">
        <v>4718</v>
      </c>
      <c r="C549" s="4" t="s">
        <v>4719</v>
      </c>
      <c r="D549" s="10" t="s">
        <v>4720</v>
      </c>
      <c r="E549" s="4" t="s">
        <v>15</v>
      </c>
      <c r="F549" s="4" t="s">
        <v>4721</v>
      </c>
      <c r="G549" s="6" t="s">
        <v>4722</v>
      </c>
      <c r="H549" s="7" t="s">
        <v>39</v>
      </c>
      <c r="I549" s="4" t="s">
        <v>4723</v>
      </c>
      <c r="J549" s="8" t="s">
        <v>4724</v>
      </c>
      <c r="K549" s="21" t="s">
        <v>4725</v>
      </c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 t="s">
        <v>4726</v>
      </c>
      <c r="B550" s="14" t="s">
        <v>4727</v>
      </c>
      <c r="C550" s="4" t="s">
        <v>426</v>
      </c>
      <c r="D550" s="10" t="s">
        <v>4728</v>
      </c>
      <c r="E550" s="4" t="s">
        <v>15</v>
      </c>
      <c r="F550" s="4" t="s">
        <v>4729</v>
      </c>
      <c r="G550" s="22" t="s">
        <v>4730</v>
      </c>
      <c r="H550" s="7" t="s">
        <v>28</v>
      </c>
      <c r="I550" s="4" t="s">
        <v>4731</v>
      </c>
      <c r="J550" s="8" t="s">
        <v>4732</v>
      </c>
      <c r="K550" s="23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4" t="s">
        <v>4733</v>
      </c>
      <c r="B551" s="14" t="s">
        <v>4734</v>
      </c>
      <c r="C551" s="4" t="s">
        <v>1256</v>
      </c>
      <c r="D551" s="10" t="s">
        <v>4735</v>
      </c>
      <c r="E551" s="4" t="s">
        <v>590</v>
      </c>
      <c r="F551" s="4" t="s">
        <v>4736</v>
      </c>
      <c r="G551" s="6" t="s">
        <v>4737</v>
      </c>
      <c r="H551" s="7" t="s">
        <v>28</v>
      </c>
      <c r="I551" s="4" t="s">
        <v>4738</v>
      </c>
      <c r="J551" s="8" t="s">
        <v>4739</v>
      </c>
      <c r="K551" s="6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 t="s">
        <v>4740</v>
      </c>
      <c r="B552" s="14" t="s">
        <v>4741</v>
      </c>
      <c r="C552" s="4" t="s">
        <v>4742</v>
      </c>
      <c r="D552" s="10" t="s">
        <v>4743</v>
      </c>
      <c r="E552" s="4" t="s">
        <v>215</v>
      </c>
      <c r="F552" s="4" t="s">
        <v>4744</v>
      </c>
      <c r="G552" s="22" t="s">
        <v>4745</v>
      </c>
      <c r="H552" s="7" t="s">
        <v>39</v>
      </c>
      <c r="I552" s="4" t="s">
        <v>4746</v>
      </c>
      <c r="J552" s="4"/>
      <c r="K552" s="23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10" t="s">
        <v>4747</v>
      </c>
      <c r="B553" s="11" t="s">
        <v>4748</v>
      </c>
      <c r="C553" s="10" t="s">
        <v>4749</v>
      </c>
      <c r="D553" s="10" t="s">
        <v>4750</v>
      </c>
      <c r="E553" s="13" t="s">
        <v>4751</v>
      </c>
      <c r="F553" s="10" t="s">
        <v>4752</v>
      </c>
      <c r="G553" s="12" t="s">
        <v>4753</v>
      </c>
      <c r="H553" s="7" t="s">
        <v>39</v>
      </c>
      <c r="I553" s="10" t="s">
        <v>4138</v>
      </c>
      <c r="J553" s="10"/>
      <c r="K553" s="12" t="s">
        <v>4754</v>
      </c>
      <c r="L553" s="10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" t="s">
        <v>4755</v>
      </c>
      <c r="B554" s="11" t="s">
        <v>4756</v>
      </c>
      <c r="C554" s="10" t="s">
        <v>4757</v>
      </c>
      <c r="D554" s="10" t="s">
        <v>4758</v>
      </c>
      <c r="E554" s="10" t="s">
        <v>463</v>
      </c>
      <c r="F554" s="10" t="s">
        <v>4759</v>
      </c>
      <c r="G554" s="12" t="s">
        <v>4760</v>
      </c>
      <c r="H554" s="7" t="s">
        <v>28</v>
      </c>
      <c r="I554" s="10" t="s">
        <v>4761</v>
      </c>
      <c r="J554" s="13" t="s">
        <v>4762</v>
      </c>
      <c r="K554" s="12" t="s">
        <v>4763</v>
      </c>
      <c r="L554" s="10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 t="s">
        <v>4764</v>
      </c>
      <c r="B555" s="5" t="s">
        <v>4765</v>
      </c>
      <c r="C555" s="4" t="s">
        <v>4766</v>
      </c>
      <c r="D555" s="4" t="s">
        <v>2423</v>
      </c>
      <c r="E555" s="4" t="s">
        <v>67</v>
      </c>
      <c r="F555" s="4" t="s">
        <v>4767</v>
      </c>
      <c r="G555" s="6" t="s">
        <v>4768</v>
      </c>
      <c r="H555" s="7" t="s">
        <v>18</v>
      </c>
      <c r="I555" s="4" t="s">
        <v>4769</v>
      </c>
      <c r="J555" s="8" t="s">
        <v>4770</v>
      </c>
      <c r="K555" s="6" t="s">
        <v>4771</v>
      </c>
      <c r="L555" s="4"/>
      <c r="M555" s="4"/>
      <c r="N555" s="4"/>
      <c r="O555" s="4"/>
      <c r="P555" s="4"/>
      <c r="Q555" s="9"/>
      <c r="R555" s="9"/>
      <c r="S555" s="9"/>
      <c r="T555" s="3"/>
      <c r="U555" s="3"/>
      <c r="V555" s="3"/>
      <c r="W555" s="3"/>
      <c r="X555" s="3"/>
      <c r="Y555" s="3"/>
      <c r="Z555" s="3"/>
    </row>
    <row r="556">
      <c r="A556" s="7" t="s">
        <v>4772</v>
      </c>
      <c r="B556" s="14" t="s">
        <v>4773</v>
      </c>
      <c r="C556" s="18" t="s">
        <v>4774</v>
      </c>
      <c r="D556" s="7" t="s">
        <v>1854</v>
      </c>
      <c r="E556" s="7" t="s">
        <v>3320</v>
      </c>
      <c r="F556" s="7" t="s">
        <v>4775</v>
      </c>
      <c r="G556" s="19" t="s">
        <v>4776</v>
      </c>
      <c r="H556" s="7" t="s">
        <v>18</v>
      </c>
      <c r="I556" s="7" t="s">
        <v>4777</v>
      </c>
      <c r="J556" s="7" t="s">
        <v>4778</v>
      </c>
      <c r="K556" s="19" t="s">
        <v>4779</v>
      </c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0" t="s">
        <v>4780</v>
      </c>
      <c r="B557" s="11" t="s">
        <v>4781</v>
      </c>
      <c r="C557" s="10" t="s">
        <v>4782</v>
      </c>
      <c r="D557" s="10" t="s">
        <v>1166</v>
      </c>
      <c r="E557" s="13" t="s">
        <v>215</v>
      </c>
      <c r="F557" s="10" t="s">
        <v>4783</v>
      </c>
      <c r="G557" s="12" t="s">
        <v>4784</v>
      </c>
      <c r="H557" s="7" t="s">
        <v>39</v>
      </c>
      <c r="I557" s="10" t="s">
        <v>4785</v>
      </c>
      <c r="J557" s="13" t="s">
        <v>4786</v>
      </c>
      <c r="K557" s="12" t="s">
        <v>4787</v>
      </c>
      <c r="L557" s="10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 t="s">
        <v>4788</v>
      </c>
      <c r="B558" s="5" t="s">
        <v>4789</v>
      </c>
      <c r="C558" s="4" t="s">
        <v>4790</v>
      </c>
      <c r="D558" s="10" t="s">
        <v>4791</v>
      </c>
      <c r="E558" s="4" t="s">
        <v>4792</v>
      </c>
      <c r="F558" s="4" t="s">
        <v>4793</v>
      </c>
      <c r="G558" s="6" t="s">
        <v>4794</v>
      </c>
      <c r="H558" s="7" t="s">
        <v>39</v>
      </c>
      <c r="I558" s="4" t="s">
        <v>60</v>
      </c>
      <c r="J558" s="8" t="s">
        <v>4795</v>
      </c>
      <c r="K558" s="6" t="s">
        <v>4796</v>
      </c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 t="s">
        <v>4797</v>
      </c>
      <c r="B559" s="14" t="s">
        <v>4798</v>
      </c>
      <c r="C559" s="4" t="s">
        <v>4799</v>
      </c>
      <c r="D559" s="13" t="s">
        <v>4800</v>
      </c>
      <c r="E559" s="4" t="s">
        <v>4801</v>
      </c>
      <c r="F559" s="4" t="s">
        <v>4802</v>
      </c>
      <c r="G559" s="6" t="s">
        <v>4803</v>
      </c>
      <c r="H559" s="7" t="s">
        <v>39</v>
      </c>
      <c r="I559" s="4" t="s">
        <v>4804</v>
      </c>
      <c r="J559" s="8" t="s">
        <v>4805</v>
      </c>
      <c r="K559" s="6" t="s">
        <v>4806</v>
      </c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 t="s">
        <v>4807</v>
      </c>
      <c r="B560" s="14" t="s">
        <v>4808</v>
      </c>
      <c r="C560" s="4" t="s">
        <v>1094</v>
      </c>
      <c r="D560" s="10" t="s">
        <v>4809</v>
      </c>
      <c r="E560" s="4" t="s">
        <v>215</v>
      </c>
      <c r="F560" s="4" t="s">
        <v>4810</v>
      </c>
      <c r="G560" s="6" t="s">
        <v>4811</v>
      </c>
      <c r="H560" s="7" t="s">
        <v>39</v>
      </c>
      <c r="I560" s="4" t="s">
        <v>4812</v>
      </c>
      <c r="J560" s="8" t="s">
        <v>4813</v>
      </c>
      <c r="K560" s="6" t="s">
        <v>4814</v>
      </c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4" t="s">
        <v>4815</v>
      </c>
      <c r="B561" s="14" t="s">
        <v>4816</v>
      </c>
      <c r="C561" s="4" t="s">
        <v>2673</v>
      </c>
      <c r="D561" s="10" t="s">
        <v>4817</v>
      </c>
      <c r="E561" s="4" t="s">
        <v>4818</v>
      </c>
      <c r="F561" s="4" t="s">
        <v>4819</v>
      </c>
      <c r="G561" s="22" t="s">
        <v>4820</v>
      </c>
      <c r="H561" s="7" t="s">
        <v>39</v>
      </c>
      <c r="I561" s="4" t="s">
        <v>4821</v>
      </c>
      <c r="J561" s="8" t="s">
        <v>4822</v>
      </c>
      <c r="K561" s="22" t="s">
        <v>4823</v>
      </c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10" t="s">
        <v>4824</v>
      </c>
      <c r="B562" s="11" t="s">
        <v>4825</v>
      </c>
      <c r="C562" s="10" t="s">
        <v>1896</v>
      </c>
      <c r="D562" s="10" t="s">
        <v>4826</v>
      </c>
      <c r="E562" s="10" t="s">
        <v>215</v>
      </c>
      <c r="F562" s="10" t="s">
        <v>4827</v>
      </c>
      <c r="G562" s="12" t="s">
        <v>4828</v>
      </c>
      <c r="H562" s="7" t="s">
        <v>28</v>
      </c>
      <c r="I562" s="10" t="s">
        <v>4829</v>
      </c>
      <c r="J562" s="34" t="s">
        <v>4830</v>
      </c>
      <c r="K562" s="15" t="s">
        <v>4831</v>
      </c>
      <c r="L562" s="10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 t="s">
        <v>4832</v>
      </c>
      <c r="B563" s="14" t="s">
        <v>4833</v>
      </c>
      <c r="C563" s="7" t="s">
        <v>3434</v>
      </c>
      <c r="D563" s="18" t="s">
        <v>4834</v>
      </c>
      <c r="E563" s="7" t="s">
        <v>400</v>
      </c>
      <c r="F563" s="7" t="s">
        <v>4835</v>
      </c>
      <c r="G563" s="25" t="s">
        <v>4836</v>
      </c>
      <c r="H563" s="7" t="s">
        <v>39</v>
      </c>
      <c r="I563" s="7" t="s">
        <v>4837</v>
      </c>
      <c r="J563" s="7" t="s">
        <v>4838</v>
      </c>
      <c r="K563" s="25" t="s">
        <v>4839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 t="s">
        <v>4840</v>
      </c>
      <c r="B564" s="14" t="s">
        <v>4841</v>
      </c>
      <c r="C564" s="4" t="s">
        <v>2286</v>
      </c>
      <c r="D564" s="10" t="s">
        <v>444</v>
      </c>
      <c r="E564" s="4" t="s">
        <v>15</v>
      </c>
      <c r="F564" s="4" t="s">
        <v>4842</v>
      </c>
      <c r="G564" s="22" t="s">
        <v>4843</v>
      </c>
      <c r="H564" s="7" t="s">
        <v>28</v>
      </c>
      <c r="I564" s="4" t="s">
        <v>4844</v>
      </c>
      <c r="J564" s="8" t="s">
        <v>4845</v>
      </c>
      <c r="K564" s="17" t="s">
        <v>4846</v>
      </c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8" t="s">
        <v>4847</v>
      </c>
      <c r="B565" s="33" t="s">
        <v>4848</v>
      </c>
      <c r="C565" s="8" t="s">
        <v>4849</v>
      </c>
      <c r="D565" s="16" t="s">
        <v>4850</v>
      </c>
      <c r="E565" s="8" t="s">
        <v>215</v>
      </c>
      <c r="F565" s="8" t="s">
        <v>4851</v>
      </c>
      <c r="G565" s="17" t="s">
        <v>4852</v>
      </c>
      <c r="H565" s="7" t="s">
        <v>39</v>
      </c>
      <c r="I565" s="8" t="s">
        <v>4853</v>
      </c>
      <c r="J565" s="28" t="s">
        <v>4854</v>
      </c>
      <c r="K565" s="17" t="s">
        <v>4855</v>
      </c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 t="s">
        <v>4856</v>
      </c>
      <c r="B566" s="11" t="s">
        <v>4857</v>
      </c>
      <c r="C566" s="10" t="s">
        <v>4858</v>
      </c>
      <c r="D566" s="13" t="s">
        <v>4562</v>
      </c>
      <c r="E566" s="10" t="s">
        <v>650</v>
      </c>
      <c r="F566" s="10" t="s">
        <v>4859</v>
      </c>
      <c r="G566" s="12" t="s">
        <v>4860</v>
      </c>
      <c r="H566" s="7" t="s">
        <v>28</v>
      </c>
      <c r="I566" s="10" t="s">
        <v>4861</v>
      </c>
      <c r="J566" s="13" t="s">
        <v>4862</v>
      </c>
      <c r="K566" s="11" t="s">
        <v>4863</v>
      </c>
      <c r="L566" s="10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 t="s">
        <v>4864</v>
      </c>
      <c r="B567" s="5" t="s">
        <v>4865</v>
      </c>
      <c r="C567" s="4" t="s">
        <v>1928</v>
      </c>
      <c r="D567" s="10" t="s">
        <v>4866</v>
      </c>
      <c r="E567" s="8" t="s">
        <v>15</v>
      </c>
      <c r="F567" s="4" t="s">
        <v>4867</v>
      </c>
      <c r="G567" s="6" t="s">
        <v>4868</v>
      </c>
      <c r="H567" s="7" t="s">
        <v>39</v>
      </c>
      <c r="I567" s="4" t="s">
        <v>4869</v>
      </c>
      <c r="J567" s="8" t="s">
        <v>4870</v>
      </c>
      <c r="K567" s="6" t="s">
        <v>4871</v>
      </c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 t="s">
        <v>4872</v>
      </c>
      <c r="B568" s="14" t="s">
        <v>4873</v>
      </c>
      <c r="C568" s="18" t="s">
        <v>389</v>
      </c>
      <c r="D568" s="7" t="s">
        <v>4874</v>
      </c>
      <c r="E568" s="7" t="s">
        <v>67</v>
      </c>
      <c r="F568" s="7" t="s">
        <v>4875</v>
      </c>
      <c r="G568" s="25" t="s">
        <v>4876</v>
      </c>
      <c r="H568" s="7" t="s">
        <v>28</v>
      </c>
      <c r="I568" s="7" t="s">
        <v>4877</v>
      </c>
      <c r="J568" s="7" t="s">
        <v>4878</v>
      </c>
      <c r="K568" s="25" t="s">
        <v>4879</v>
      </c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7" t="s">
        <v>4880</v>
      </c>
      <c r="B569" s="14" t="s">
        <v>4881</v>
      </c>
      <c r="C569" s="18" t="s">
        <v>242</v>
      </c>
      <c r="D569" s="7" t="s">
        <v>4882</v>
      </c>
      <c r="E569" s="7" t="s">
        <v>4883</v>
      </c>
      <c r="F569" s="7" t="s">
        <v>4884</v>
      </c>
      <c r="G569" s="25" t="s">
        <v>4885</v>
      </c>
      <c r="H569" s="7" t="s">
        <v>28</v>
      </c>
      <c r="I569" s="7" t="s">
        <v>4886</v>
      </c>
      <c r="J569" s="7" t="s">
        <v>4887</v>
      </c>
      <c r="K569" s="25" t="s">
        <v>4888</v>
      </c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4" t="s">
        <v>4889</v>
      </c>
      <c r="B570" s="14" t="s">
        <v>4890</v>
      </c>
      <c r="C570" s="4" t="s">
        <v>4891</v>
      </c>
      <c r="D570" s="10" t="s">
        <v>4892</v>
      </c>
      <c r="E570" s="4" t="s">
        <v>15</v>
      </c>
      <c r="F570" s="4" t="s">
        <v>4893</v>
      </c>
      <c r="G570" s="6" t="s">
        <v>4894</v>
      </c>
      <c r="H570" s="7" t="s">
        <v>28</v>
      </c>
      <c r="I570" s="4" t="s">
        <v>4895</v>
      </c>
      <c r="J570" s="8" t="s">
        <v>4896</v>
      </c>
      <c r="K570" s="6" t="s">
        <v>4897</v>
      </c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8" t="s">
        <v>4898</v>
      </c>
      <c r="B571" s="14" t="s">
        <v>4899</v>
      </c>
      <c r="C571" s="8" t="s">
        <v>852</v>
      </c>
      <c r="D571" s="16" t="s">
        <v>632</v>
      </c>
      <c r="E571" s="8" t="s">
        <v>15</v>
      </c>
      <c r="F571" s="13" t="s">
        <v>4900</v>
      </c>
      <c r="G571" s="17" t="s">
        <v>4901</v>
      </c>
      <c r="H571" s="7" t="s">
        <v>39</v>
      </c>
      <c r="I571" s="8" t="s">
        <v>4902</v>
      </c>
      <c r="J571" s="28" t="s">
        <v>4903</v>
      </c>
      <c r="K571" s="17" t="s">
        <v>4904</v>
      </c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0" t="s">
        <v>4905</v>
      </c>
      <c r="B572" s="11" t="s">
        <v>4906</v>
      </c>
      <c r="C572" s="10" t="s">
        <v>4907</v>
      </c>
      <c r="D572" s="13" t="s">
        <v>4908</v>
      </c>
      <c r="E572" s="10" t="s">
        <v>15</v>
      </c>
      <c r="F572" s="10" t="s">
        <v>4909</v>
      </c>
      <c r="G572" s="12" t="s">
        <v>4910</v>
      </c>
      <c r="H572" s="7" t="s">
        <v>39</v>
      </c>
      <c r="I572" s="10" t="s">
        <v>4138</v>
      </c>
      <c r="J572" s="13" t="s">
        <v>4911</v>
      </c>
      <c r="K572" s="11" t="s">
        <v>4912</v>
      </c>
      <c r="L572" s="10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 t="s">
        <v>4913</v>
      </c>
      <c r="B573" s="14" t="s">
        <v>4914</v>
      </c>
      <c r="C573" s="8" t="s">
        <v>4915</v>
      </c>
      <c r="D573" s="16" t="s">
        <v>4916</v>
      </c>
      <c r="E573" s="8" t="s">
        <v>4917</v>
      </c>
      <c r="F573" s="8" t="s">
        <v>4918</v>
      </c>
      <c r="G573" s="17" t="s">
        <v>4919</v>
      </c>
      <c r="H573" s="7" t="s">
        <v>28</v>
      </c>
      <c r="I573" s="8" t="s">
        <v>4920</v>
      </c>
      <c r="J573" s="28" t="s">
        <v>4921</v>
      </c>
      <c r="K573" s="17" t="s">
        <v>4922</v>
      </c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0" t="s">
        <v>4923</v>
      </c>
      <c r="B574" s="11" t="s">
        <v>4924</v>
      </c>
      <c r="C574" s="10" t="s">
        <v>4925</v>
      </c>
      <c r="D574" s="10" t="s">
        <v>4926</v>
      </c>
      <c r="E574" s="10" t="s">
        <v>4927</v>
      </c>
      <c r="F574" s="10" t="s">
        <v>4928</v>
      </c>
      <c r="G574" s="12" t="s">
        <v>4929</v>
      </c>
      <c r="H574" s="7" t="s">
        <v>28</v>
      </c>
      <c r="I574" s="10" t="s">
        <v>4930</v>
      </c>
      <c r="J574" s="13" t="s">
        <v>4931</v>
      </c>
      <c r="K574" s="12"/>
      <c r="L574" s="10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 t="s">
        <v>4932</v>
      </c>
      <c r="B575" s="14" t="s">
        <v>4933</v>
      </c>
      <c r="C575" s="18" t="s">
        <v>104</v>
      </c>
      <c r="D575" s="7" t="s">
        <v>4934</v>
      </c>
      <c r="E575" s="7" t="s">
        <v>400</v>
      </c>
      <c r="F575" s="7" t="s">
        <v>4935</v>
      </c>
      <c r="G575" s="25" t="s">
        <v>4936</v>
      </c>
      <c r="H575" s="7" t="s">
        <v>28</v>
      </c>
      <c r="I575" s="7" t="s">
        <v>4937</v>
      </c>
      <c r="J575" s="7" t="s">
        <v>4938</v>
      </c>
      <c r="K575" s="19" t="s">
        <v>4939</v>
      </c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10" t="s">
        <v>4940</v>
      </c>
      <c r="B576" s="11" t="s">
        <v>4941</v>
      </c>
      <c r="C576" s="10" t="s">
        <v>3930</v>
      </c>
      <c r="D576" s="13" t="s">
        <v>4942</v>
      </c>
      <c r="E576" s="10" t="s">
        <v>67</v>
      </c>
      <c r="F576" s="10" t="s">
        <v>4943</v>
      </c>
      <c r="G576" s="12" t="s">
        <v>4944</v>
      </c>
      <c r="H576" s="7" t="s">
        <v>28</v>
      </c>
      <c r="I576" s="10" t="s">
        <v>4945</v>
      </c>
      <c r="J576" s="13">
        <v>7.146437703E9</v>
      </c>
      <c r="K576" s="11" t="s">
        <v>4946</v>
      </c>
      <c r="L576" s="10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" t="s">
        <v>4947</v>
      </c>
      <c r="B577" s="11" t="s">
        <v>4948</v>
      </c>
      <c r="C577" s="10" t="s">
        <v>3434</v>
      </c>
      <c r="D577" s="10" t="s">
        <v>2803</v>
      </c>
      <c r="E577" s="10" t="s">
        <v>463</v>
      </c>
      <c r="F577" s="10" t="s">
        <v>4949</v>
      </c>
      <c r="G577" s="12" t="s">
        <v>4950</v>
      </c>
      <c r="H577" s="7" t="s">
        <v>39</v>
      </c>
      <c r="I577" s="10" t="s">
        <v>4951</v>
      </c>
      <c r="J577" s="13" t="s">
        <v>4952</v>
      </c>
      <c r="K577" s="12"/>
      <c r="L577" s="10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 t="s">
        <v>4953</v>
      </c>
      <c r="B578" s="5" t="s">
        <v>4954</v>
      </c>
      <c r="C578" s="4" t="s">
        <v>852</v>
      </c>
      <c r="D578" s="4" t="s">
        <v>4955</v>
      </c>
      <c r="E578" s="4" t="s">
        <v>47</v>
      </c>
      <c r="F578" s="4" t="s">
        <v>4956</v>
      </c>
      <c r="G578" s="6" t="s">
        <v>4957</v>
      </c>
      <c r="H578" s="7" t="s">
        <v>18</v>
      </c>
      <c r="I578" s="4" t="s">
        <v>4958</v>
      </c>
      <c r="J578" s="8" t="s">
        <v>4959</v>
      </c>
      <c r="K578" s="6" t="s">
        <v>4960</v>
      </c>
      <c r="L578" s="4"/>
      <c r="M578" s="4"/>
      <c r="N578" s="4"/>
      <c r="O578" s="4"/>
      <c r="P578" s="4"/>
      <c r="Q578" s="9"/>
      <c r="R578" s="9"/>
      <c r="S578" s="9"/>
      <c r="T578" s="3"/>
      <c r="U578" s="3"/>
      <c r="V578" s="3"/>
      <c r="W578" s="3"/>
      <c r="X578" s="3"/>
      <c r="Y578" s="3"/>
      <c r="Z578" s="3"/>
    </row>
    <row r="579">
      <c r="A579" s="10" t="s">
        <v>4961</v>
      </c>
      <c r="B579" s="11" t="s">
        <v>4962</v>
      </c>
      <c r="C579" s="10" t="s">
        <v>4963</v>
      </c>
      <c r="D579" s="10" t="s">
        <v>4964</v>
      </c>
      <c r="E579" s="10" t="s">
        <v>4965</v>
      </c>
      <c r="F579" s="10" t="s">
        <v>4966</v>
      </c>
      <c r="G579" s="12" t="s">
        <v>4967</v>
      </c>
      <c r="H579" s="7" t="s">
        <v>39</v>
      </c>
      <c r="I579" s="10" t="s">
        <v>4968</v>
      </c>
      <c r="J579" s="10"/>
      <c r="K579" s="12"/>
      <c r="L579" s="10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 t="s">
        <v>4969</v>
      </c>
      <c r="B580" s="14" t="s">
        <v>4970</v>
      </c>
      <c r="C580" s="7" t="s">
        <v>4971</v>
      </c>
      <c r="D580" s="18" t="s">
        <v>4972</v>
      </c>
      <c r="E580" s="7" t="s">
        <v>67</v>
      </c>
      <c r="F580" s="7" t="s">
        <v>4973</v>
      </c>
      <c r="G580" s="19" t="s">
        <v>4974</v>
      </c>
      <c r="H580" s="7" t="s">
        <v>39</v>
      </c>
      <c r="I580" s="7" t="s">
        <v>4975</v>
      </c>
      <c r="J580" s="7" t="s">
        <v>4976</v>
      </c>
      <c r="K580" s="19" t="s">
        <v>4977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" t="s">
        <v>4978</v>
      </c>
      <c r="B581" s="11" t="s">
        <v>4979</v>
      </c>
      <c r="C581" s="10" t="s">
        <v>4980</v>
      </c>
      <c r="D581" s="10" t="s">
        <v>4981</v>
      </c>
      <c r="E581" s="10" t="s">
        <v>291</v>
      </c>
      <c r="F581" s="10" t="s">
        <v>4982</v>
      </c>
      <c r="G581" s="12" t="s">
        <v>4983</v>
      </c>
      <c r="H581" s="7" t="s">
        <v>39</v>
      </c>
      <c r="I581" s="10" t="s">
        <v>4984</v>
      </c>
      <c r="J581" s="13"/>
      <c r="K581" s="11" t="s">
        <v>4985</v>
      </c>
      <c r="L581" s="10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" t="s">
        <v>4986</v>
      </c>
      <c r="B582" s="11" t="s">
        <v>4987</v>
      </c>
      <c r="C582" s="10" t="s">
        <v>4988</v>
      </c>
      <c r="D582" s="10" t="s">
        <v>4989</v>
      </c>
      <c r="E582" s="10" t="s">
        <v>77</v>
      </c>
      <c r="F582" s="10" t="s">
        <v>4990</v>
      </c>
      <c r="G582" s="12" t="s">
        <v>4991</v>
      </c>
      <c r="H582" s="7" t="s">
        <v>28</v>
      </c>
      <c r="I582" s="13" t="s">
        <v>4992</v>
      </c>
      <c r="J582" s="10"/>
      <c r="K582" s="11" t="s">
        <v>4993</v>
      </c>
      <c r="L582" s="10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 t="s">
        <v>4994</v>
      </c>
      <c r="B583" s="5" t="s">
        <v>4995</v>
      </c>
      <c r="C583" s="4" t="s">
        <v>4996</v>
      </c>
      <c r="D583" s="4" t="s">
        <v>4997</v>
      </c>
      <c r="E583" s="4" t="s">
        <v>15</v>
      </c>
      <c r="F583" s="4" t="s">
        <v>4998</v>
      </c>
      <c r="G583" s="6" t="s">
        <v>4999</v>
      </c>
      <c r="H583" s="7" t="s">
        <v>18</v>
      </c>
      <c r="I583" s="4" t="s">
        <v>5000</v>
      </c>
      <c r="J583" s="8" t="s">
        <v>5001</v>
      </c>
      <c r="K583" s="6" t="s">
        <v>5002</v>
      </c>
      <c r="L583" s="4"/>
      <c r="M583" s="4"/>
      <c r="N583" s="4"/>
      <c r="O583" s="4"/>
      <c r="P583" s="4"/>
      <c r="Q583" s="9"/>
      <c r="R583" s="9"/>
      <c r="S583" s="9"/>
      <c r="T583" s="3"/>
      <c r="U583" s="3"/>
      <c r="V583" s="3"/>
      <c r="W583" s="3"/>
      <c r="X583" s="3"/>
      <c r="Y583" s="3"/>
      <c r="Z583" s="3"/>
    </row>
    <row r="584">
      <c r="A584" s="10" t="s">
        <v>5003</v>
      </c>
      <c r="B584" s="11" t="s">
        <v>5004</v>
      </c>
      <c r="C584" s="10" t="s">
        <v>4004</v>
      </c>
      <c r="D584" s="10" t="s">
        <v>5005</v>
      </c>
      <c r="E584" s="10" t="s">
        <v>67</v>
      </c>
      <c r="F584" s="10" t="s">
        <v>5006</v>
      </c>
      <c r="G584" s="12" t="s">
        <v>5007</v>
      </c>
      <c r="H584" s="7" t="s">
        <v>18</v>
      </c>
      <c r="I584" s="10" t="s">
        <v>5008</v>
      </c>
      <c r="J584" s="13" t="s">
        <v>5009</v>
      </c>
      <c r="K584" s="12" t="s">
        <v>5010</v>
      </c>
      <c r="L584" s="10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 t="s">
        <v>5011</v>
      </c>
      <c r="B585" s="14" t="s">
        <v>5012</v>
      </c>
      <c r="C585" s="8" t="s">
        <v>355</v>
      </c>
      <c r="D585" s="16" t="s">
        <v>5013</v>
      </c>
      <c r="E585" s="8" t="s">
        <v>5014</v>
      </c>
      <c r="F585" s="8" t="s">
        <v>5015</v>
      </c>
      <c r="G585" s="17" t="s">
        <v>5016</v>
      </c>
      <c r="H585" s="7" t="s">
        <v>39</v>
      </c>
      <c r="I585" s="8" t="s">
        <v>5017</v>
      </c>
      <c r="J585" s="28" t="s">
        <v>5018</v>
      </c>
      <c r="K585" s="17" t="s">
        <v>5019</v>
      </c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4" t="s">
        <v>5020</v>
      </c>
      <c r="B586" s="5" t="s">
        <v>5021</v>
      </c>
      <c r="C586" s="4" t="s">
        <v>5022</v>
      </c>
      <c r="D586" s="4" t="s">
        <v>1094</v>
      </c>
      <c r="E586" s="4" t="s">
        <v>15</v>
      </c>
      <c r="F586" s="4" t="s">
        <v>5023</v>
      </c>
      <c r="G586" s="6" t="s">
        <v>5024</v>
      </c>
      <c r="H586" s="7" t="s">
        <v>39</v>
      </c>
      <c r="I586" s="4" t="s">
        <v>5025</v>
      </c>
      <c r="J586" s="4"/>
      <c r="K586" s="6" t="s">
        <v>5026</v>
      </c>
      <c r="L586" s="4"/>
      <c r="M586" s="4"/>
      <c r="N586" s="4"/>
      <c r="O586" s="4"/>
      <c r="P586" s="4"/>
      <c r="Q586" s="9"/>
      <c r="R586" s="9"/>
      <c r="S586" s="9"/>
      <c r="T586" s="3"/>
      <c r="U586" s="3"/>
      <c r="V586" s="3"/>
      <c r="W586" s="3"/>
      <c r="X586" s="3"/>
      <c r="Y586" s="3"/>
      <c r="Z586" s="3"/>
    </row>
    <row r="587">
      <c r="A587" s="10" t="s">
        <v>5027</v>
      </c>
      <c r="B587" s="11" t="s">
        <v>5028</v>
      </c>
      <c r="C587" s="10" t="s">
        <v>5029</v>
      </c>
      <c r="D587" s="10" t="s">
        <v>5030</v>
      </c>
      <c r="E587" s="10" t="s">
        <v>5031</v>
      </c>
      <c r="F587" s="10" t="s">
        <v>5032</v>
      </c>
      <c r="G587" s="12" t="s">
        <v>5033</v>
      </c>
      <c r="H587" s="7" t="s">
        <v>28</v>
      </c>
      <c r="I587" s="10" t="s">
        <v>5034</v>
      </c>
      <c r="J587" s="13" t="s">
        <v>5035</v>
      </c>
      <c r="K587" s="12" t="s">
        <v>5036</v>
      </c>
      <c r="L587" s="10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 t="s">
        <v>5037</v>
      </c>
      <c r="B588" s="14" t="s">
        <v>5038</v>
      </c>
      <c r="C588" s="18" t="s">
        <v>5039</v>
      </c>
      <c r="D588" s="7" t="s">
        <v>5040</v>
      </c>
      <c r="E588" s="7" t="s">
        <v>253</v>
      </c>
      <c r="F588" s="7" t="s">
        <v>5041</v>
      </c>
      <c r="G588" s="19" t="s">
        <v>5042</v>
      </c>
      <c r="H588" s="7" t="s">
        <v>28</v>
      </c>
      <c r="I588" s="7" t="s">
        <v>5043</v>
      </c>
      <c r="J588" s="7" t="s">
        <v>5044</v>
      </c>
      <c r="K588" s="25" t="s">
        <v>5045</v>
      </c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0" t="s">
        <v>5046</v>
      </c>
      <c r="B589" s="11" t="s">
        <v>5047</v>
      </c>
      <c r="C589" s="10" t="s">
        <v>951</v>
      </c>
      <c r="D589" s="10" t="s">
        <v>5048</v>
      </c>
      <c r="E589" s="10" t="s">
        <v>291</v>
      </c>
      <c r="F589" s="10" t="s">
        <v>5049</v>
      </c>
      <c r="G589" s="12" t="s">
        <v>5050</v>
      </c>
      <c r="H589" s="7" t="s">
        <v>39</v>
      </c>
      <c r="I589" s="10" t="s">
        <v>5051</v>
      </c>
      <c r="J589" s="13" t="s">
        <v>5052</v>
      </c>
      <c r="K589" s="12"/>
      <c r="L589" s="10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" t="s">
        <v>5053</v>
      </c>
      <c r="B590" s="11" t="s">
        <v>5054</v>
      </c>
      <c r="C590" s="10" t="s">
        <v>2065</v>
      </c>
      <c r="D590" s="10" t="s">
        <v>5055</v>
      </c>
      <c r="E590" s="10" t="s">
        <v>67</v>
      </c>
      <c r="F590" s="10" t="s">
        <v>5056</v>
      </c>
      <c r="G590" s="12" t="s">
        <v>5057</v>
      </c>
      <c r="H590" s="7" t="s">
        <v>18</v>
      </c>
      <c r="I590" s="10" t="s">
        <v>5058</v>
      </c>
      <c r="J590" s="13" t="s">
        <v>5059</v>
      </c>
      <c r="K590" s="12" t="s">
        <v>5060</v>
      </c>
      <c r="L590" s="10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 t="s">
        <v>5061</v>
      </c>
      <c r="B591" s="14" t="s">
        <v>5062</v>
      </c>
      <c r="C591" s="4" t="s">
        <v>4166</v>
      </c>
      <c r="D591" s="10" t="s">
        <v>5063</v>
      </c>
      <c r="E591" s="4" t="s">
        <v>67</v>
      </c>
      <c r="F591" s="4" t="s">
        <v>5064</v>
      </c>
      <c r="G591" s="6" t="s">
        <v>5065</v>
      </c>
      <c r="H591" s="7" t="s">
        <v>39</v>
      </c>
      <c r="I591" s="4" t="s">
        <v>5066</v>
      </c>
      <c r="J591" s="8" t="s">
        <v>5067</v>
      </c>
      <c r="K591" s="5" t="s">
        <v>5068</v>
      </c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 t="s">
        <v>5069</v>
      </c>
      <c r="B592" s="14" t="s">
        <v>5070</v>
      </c>
      <c r="C592" s="4" t="s">
        <v>5071</v>
      </c>
      <c r="D592" s="13" t="s">
        <v>3953</v>
      </c>
      <c r="E592" s="4" t="s">
        <v>5072</v>
      </c>
      <c r="F592" s="4" t="s">
        <v>5073</v>
      </c>
      <c r="G592" s="6" t="s">
        <v>5074</v>
      </c>
      <c r="H592" s="7" t="s">
        <v>39</v>
      </c>
      <c r="I592" s="4" t="s">
        <v>5075</v>
      </c>
      <c r="J592" s="8" t="s">
        <v>5076</v>
      </c>
      <c r="K592" s="21" t="s">
        <v>5077</v>
      </c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 t="s">
        <v>5078</v>
      </c>
      <c r="B593" s="11" t="s">
        <v>5079</v>
      </c>
      <c r="C593" s="10" t="s">
        <v>526</v>
      </c>
      <c r="D593" s="10" t="s">
        <v>5080</v>
      </c>
      <c r="E593" s="10" t="s">
        <v>2607</v>
      </c>
      <c r="F593" s="10" t="s">
        <v>5081</v>
      </c>
      <c r="G593" s="12" t="s">
        <v>5082</v>
      </c>
      <c r="H593" s="7" t="s">
        <v>39</v>
      </c>
      <c r="I593" s="10" t="s">
        <v>5083</v>
      </c>
      <c r="J593" s="13" t="s">
        <v>5084</v>
      </c>
      <c r="K593" s="12" t="s">
        <v>5085</v>
      </c>
      <c r="L593" s="10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 t="s">
        <v>5086</v>
      </c>
      <c r="B594" s="14" t="s">
        <v>5087</v>
      </c>
      <c r="C594" s="8" t="s">
        <v>1763</v>
      </c>
      <c r="D594" s="16" t="s">
        <v>5088</v>
      </c>
      <c r="E594" s="8" t="s">
        <v>1356</v>
      </c>
      <c r="F594" s="13" t="s">
        <v>5089</v>
      </c>
      <c r="G594" s="17" t="s">
        <v>5090</v>
      </c>
      <c r="H594" s="7" t="s">
        <v>39</v>
      </c>
      <c r="I594" s="8" t="s">
        <v>5091</v>
      </c>
      <c r="J594" s="28" t="s">
        <v>5092</v>
      </c>
      <c r="K594" s="17" t="s">
        <v>5093</v>
      </c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0" t="s">
        <v>5094</v>
      </c>
      <c r="B595" s="11" t="s">
        <v>5095</v>
      </c>
      <c r="C595" s="10" t="s">
        <v>5096</v>
      </c>
      <c r="D595" s="10" t="s">
        <v>5097</v>
      </c>
      <c r="E595" s="13" t="s">
        <v>328</v>
      </c>
      <c r="F595" s="10" t="s">
        <v>5098</v>
      </c>
      <c r="G595" s="12" t="s">
        <v>5099</v>
      </c>
      <c r="H595" s="7" t="s">
        <v>39</v>
      </c>
      <c r="I595" s="10" t="s">
        <v>5100</v>
      </c>
      <c r="J595" s="13" t="s">
        <v>5101</v>
      </c>
      <c r="K595" s="12"/>
      <c r="L595" s="10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 t="s">
        <v>5102</v>
      </c>
      <c r="B596" s="33" t="s">
        <v>5102</v>
      </c>
      <c r="C596" s="18" t="s">
        <v>5103</v>
      </c>
      <c r="D596" s="7" t="s">
        <v>5104</v>
      </c>
      <c r="E596" s="7" t="s">
        <v>1997</v>
      </c>
      <c r="F596" s="7" t="s">
        <v>5105</v>
      </c>
      <c r="G596" s="25" t="s">
        <v>5106</v>
      </c>
      <c r="H596" s="7" t="s">
        <v>39</v>
      </c>
      <c r="I596" s="7" t="s">
        <v>5107</v>
      </c>
      <c r="J596" s="7" t="s">
        <v>5108</v>
      </c>
      <c r="K596" s="25" t="s">
        <v>5109</v>
      </c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4" t="s">
        <v>5110</v>
      </c>
      <c r="B597" s="14" t="s">
        <v>5111</v>
      </c>
      <c r="C597" s="4" t="s">
        <v>2656</v>
      </c>
      <c r="D597" s="10" t="s">
        <v>5112</v>
      </c>
      <c r="E597" s="4" t="s">
        <v>15</v>
      </c>
      <c r="F597" s="4" t="s">
        <v>5113</v>
      </c>
      <c r="G597" s="6" t="s">
        <v>5114</v>
      </c>
      <c r="H597" s="7" t="s">
        <v>39</v>
      </c>
      <c r="I597" s="4" t="s">
        <v>5115</v>
      </c>
      <c r="J597" s="8" t="s">
        <v>5116</v>
      </c>
      <c r="K597" s="6" t="s">
        <v>5117</v>
      </c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4" t="s">
        <v>5118</v>
      </c>
      <c r="B598" s="14" t="s">
        <v>5119</v>
      </c>
      <c r="C598" s="4" t="s">
        <v>3581</v>
      </c>
      <c r="D598" s="10" t="s">
        <v>5120</v>
      </c>
      <c r="E598" s="4" t="s">
        <v>537</v>
      </c>
      <c r="F598" s="4" t="s">
        <v>5121</v>
      </c>
      <c r="G598" s="6" t="s">
        <v>5122</v>
      </c>
      <c r="H598" s="7" t="s">
        <v>39</v>
      </c>
      <c r="I598" s="4" t="s">
        <v>5123</v>
      </c>
      <c r="J598" s="8" t="s">
        <v>5124</v>
      </c>
      <c r="K598" s="6" t="s">
        <v>5125</v>
      </c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 t="s">
        <v>5126</v>
      </c>
      <c r="B599" s="5" t="s">
        <v>5127</v>
      </c>
      <c r="C599" s="4" t="s">
        <v>2260</v>
      </c>
      <c r="D599" s="10" t="s">
        <v>5128</v>
      </c>
      <c r="E599" s="4" t="s">
        <v>291</v>
      </c>
      <c r="F599" s="4" t="s">
        <v>5129</v>
      </c>
      <c r="G599" s="6" t="s">
        <v>5130</v>
      </c>
      <c r="H599" s="7" t="s">
        <v>39</v>
      </c>
      <c r="I599" s="4" t="s">
        <v>5131</v>
      </c>
      <c r="J599" s="4"/>
      <c r="K599" s="6" t="s">
        <v>5132</v>
      </c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 t="s">
        <v>5133</v>
      </c>
      <c r="B600" s="5" t="s">
        <v>5134</v>
      </c>
      <c r="C600" s="4" t="s">
        <v>1596</v>
      </c>
      <c r="D600" s="13" t="s">
        <v>3953</v>
      </c>
      <c r="E600" s="4" t="s">
        <v>5135</v>
      </c>
      <c r="F600" s="4" t="s">
        <v>5136</v>
      </c>
      <c r="G600" s="6" t="s">
        <v>5137</v>
      </c>
      <c r="H600" s="7" t="s">
        <v>39</v>
      </c>
      <c r="I600" s="4" t="s">
        <v>5138</v>
      </c>
      <c r="J600" s="8" t="s">
        <v>5139</v>
      </c>
      <c r="K600" s="6" t="s">
        <v>5140</v>
      </c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8" t="s">
        <v>5141</v>
      </c>
      <c r="B601" s="14" t="s">
        <v>5142</v>
      </c>
      <c r="C601" s="8" t="s">
        <v>5143</v>
      </c>
      <c r="D601" s="16" t="s">
        <v>5144</v>
      </c>
      <c r="E601" s="8" t="s">
        <v>77</v>
      </c>
      <c r="F601" s="13" t="s">
        <v>5145</v>
      </c>
      <c r="G601" s="17" t="s">
        <v>5146</v>
      </c>
      <c r="H601" s="7" t="s">
        <v>39</v>
      </c>
      <c r="I601" s="8" t="s">
        <v>5147</v>
      </c>
      <c r="J601" s="28" t="s">
        <v>5148</v>
      </c>
      <c r="K601" s="17" t="s">
        <v>5149</v>
      </c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0" t="s">
        <v>5150</v>
      </c>
      <c r="B602" s="11" t="s">
        <v>5151</v>
      </c>
      <c r="C602" s="10" t="s">
        <v>5152</v>
      </c>
      <c r="D602" s="10" t="s">
        <v>5153</v>
      </c>
      <c r="E602" s="10" t="s">
        <v>5154</v>
      </c>
      <c r="F602" s="10" t="s">
        <v>5155</v>
      </c>
      <c r="G602" s="12" t="s">
        <v>5156</v>
      </c>
      <c r="H602" s="7" t="s">
        <v>39</v>
      </c>
      <c r="I602" s="10" t="s">
        <v>5157</v>
      </c>
      <c r="J602" s="10"/>
      <c r="K602" s="12" t="s">
        <v>5158</v>
      </c>
      <c r="L602" s="10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 t="s">
        <v>5159</v>
      </c>
      <c r="B603" s="5" t="s">
        <v>5160</v>
      </c>
      <c r="C603" s="4" t="s">
        <v>444</v>
      </c>
      <c r="D603" s="4" t="s">
        <v>5161</v>
      </c>
      <c r="E603" s="4" t="s">
        <v>15</v>
      </c>
      <c r="F603" s="4" t="s">
        <v>5162</v>
      </c>
      <c r="G603" s="6" t="s">
        <v>5163</v>
      </c>
      <c r="H603" s="7" t="s">
        <v>39</v>
      </c>
      <c r="I603" s="4" t="s">
        <v>5164</v>
      </c>
      <c r="J603" s="8" t="s">
        <v>5165</v>
      </c>
      <c r="K603" s="6"/>
      <c r="L603" s="4"/>
      <c r="M603" s="4"/>
      <c r="N603" s="4"/>
      <c r="O603" s="4"/>
      <c r="P603" s="4"/>
      <c r="Q603" s="9"/>
      <c r="R603" s="9"/>
      <c r="S603" s="9"/>
      <c r="T603" s="3"/>
      <c r="U603" s="3"/>
      <c r="V603" s="3"/>
      <c r="W603" s="3"/>
      <c r="X603" s="3"/>
      <c r="Y603" s="3"/>
      <c r="Z603" s="3"/>
    </row>
    <row r="604">
      <c r="A604" s="10" t="s">
        <v>5166</v>
      </c>
      <c r="B604" s="11" t="s">
        <v>5167</v>
      </c>
      <c r="C604" s="10" t="s">
        <v>5168</v>
      </c>
      <c r="D604" s="13" t="s">
        <v>5169</v>
      </c>
      <c r="E604" s="10" t="s">
        <v>400</v>
      </c>
      <c r="F604" s="10" t="s">
        <v>5170</v>
      </c>
      <c r="G604" s="12" t="s">
        <v>5171</v>
      </c>
      <c r="H604" s="7" t="s">
        <v>39</v>
      </c>
      <c r="I604" s="10" t="s">
        <v>5172</v>
      </c>
      <c r="J604" s="13" t="s">
        <v>5173</v>
      </c>
      <c r="K604" s="12" t="s">
        <v>5174</v>
      </c>
      <c r="L604" s="10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 t="s">
        <v>5175</v>
      </c>
      <c r="B605" s="5" t="s">
        <v>5176</v>
      </c>
      <c r="C605" s="4" t="s">
        <v>3963</v>
      </c>
      <c r="D605" s="10" t="s">
        <v>5177</v>
      </c>
      <c r="E605" s="8" t="s">
        <v>5178</v>
      </c>
      <c r="F605" s="4" t="s">
        <v>5179</v>
      </c>
      <c r="G605" s="6" t="s">
        <v>5180</v>
      </c>
      <c r="H605" s="7" t="s">
        <v>39</v>
      </c>
      <c r="I605" s="4" t="s">
        <v>5181</v>
      </c>
      <c r="J605" s="8" t="s">
        <v>5182</v>
      </c>
      <c r="K605" s="6" t="s">
        <v>5183</v>
      </c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8" t="s">
        <v>5184</v>
      </c>
      <c r="B606" s="14" t="s">
        <v>5185</v>
      </c>
      <c r="C606" s="8" t="s">
        <v>3522</v>
      </c>
      <c r="D606" s="16" t="s">
        <v>5186</v>
      </c>
      <c r="E606" s="8" t="s">
        <v>15</v>
      </c>
      <c r="F606" s="13" t="s">
        <v>5187</v>
      </c>
      <c r="G606" s="17" t="s">
        <v>5188</v>
      </c>
      <c r="H606" s="7" t="s">
        <v>39</v>
      </c>
      <c r="I606" s="8" t="s">
        <v>5189</v>
      </c>
      <c r="J606" s="28" t="s">
        <v>5190</v>
      </c>
      <c r="K606" s="17" t="s">
        <v>5191</v>
      </c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4" t="s">
        <v>5192</v>
      </c>
      <c r="B607" s="14" t="s">
        <v>5193</v>
      </c>
      <c r="C607" s="4" t="s">
        <v>76</v>
      </c>
      <c r="D607" s="10" t="s">
        <v>5194</v>
      </c>
      <c r="E607" s="4" t="s">
        <v>140</v>
      </c>
      <c r="F607" s="4" t="s">
        <v>5195</v>
      </c>
      <c r="G607" s="6" t="s">
        <v>5196</v>
      </c>
      <c r="H607" s="7" t="s">
        <v>28</v>
      </c>
      <c r="I607" s="4" t="s">
        <v>5197</v>
      </c>
      <c r="J607" s="8" t="s">
        <v>5198</v>
      </c>
      <c r="K607" s="6" t="s">
        <v>5199</v>
      </c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8" t="s">
        <v>5200</v>
      </c>
      <c r="B608" s="14" t="s">
        <v>5201</v>
      </c>
      <c r="C608" s="8" t="s">
        <v>5202</v>
      </c>
      <c r="D608" s="16" t="s">
        <v>5203</v>
      </c>
      <c r="E608" s="8" t="s">
        <v>580</v>
      </c>
      <c r="F608" s="8" t="s">
        <v>5204</v>
      </c>
      <c r="G608" s="17" t="s">
        <v>5205</v>
      </c>
      <c r="H608" s="7" t="s">
        <v>28</v>
      </c>
      <c r="I608" s="8" t="s">
        <v>5206</v>
      </c>
      <c r="J608" s="28" t="s">
        <v>5207</v>
      </c>
      <c r="K608" s="2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4" t="s">
        <v>5208</v>
      </c>
      <c r="B609" s="14" t="s">
        <v>5209</v>
      </c>
      <c r="C609" s="4" t="s">
        <v>5210</v>
      </c>
      <c r="D609" s="10" t="s">
        <v>5211</v>
      </c>
      <c r="E609" s="4" t="s">
        <v>140</v>
      </c>
      <c r="F609" s="4" t="s">
        <v>5212</v>
      </c>
      <c r="G609" s="6" t="s">
        <v>5213</v>
      </c>
      <c r="H609" s="7" t="s">
        <v>39</v>
      </c>
      <c r="I609" s="8" t="s">
        <v>5214</v>
      </c>
      <c r="J609" s="8" t="s">
        <v>5215</v>
      </c>
      <c r="K609" s="6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4" t="s">
        <v>5216</v>
      </c>
      <c r="B610" s="5" t="s">
        <v>5217</v>
      </c>
      <c r="C610" s="4" t="s">
        <v>4335</v>
      </c>
      <c r="D610" s="4" t="s">
        <v>5218</v>
      </c>
      <c r="E610" s="4" t="s">
        <v>3833</v>
      </c>
      <c r="F610" s="4" t="s">
        <v>5219</v>
      </c>
      <c r="G610" s="6" t="s">
        <v>5220</v>
      </c>
      <c r="H610" s="7" t="s">
        <v>28</v>
      </c>
      <c r="I610" s="4" t="s">
        <v>5221</v>
      </c>
      <c r="J610" s="8" t="s">
        <v>5222</v>
      </c>
      <c r="K610" s="6"/>
      <c r="L610" s="4"/>
      <c r="M610" s="4"/>
      <c r="N610" s="4"/>
      <c r="O610" s="4"/>
      <c r="P610" s="4"/>
      <c r="Q610" s="9"/>
      <c r="R610" s="9"/>
      <c r="S610" s="9"/>
      <c r="T610" s="3"/>
      <c r="U610" s="3"/>
      <c r="V610" s="3"/>
      <c r="W610" s="3"/>
      <c r="X610" s="3"/>
      <c r="Y610" s="3"/>
      <c r="Z610" s="3"/>
    </row>
    <row r="611">
      <c r="A611" s="7" t="s">
        <v>5223</v>
      </c>
      <c r="B611" s="14" t="s">
        <v>5224</v>
      </c>
      <c r="C611" s="18" t="s">
        <v>1640</v>
      </c>
      <c r="D611" s="7" t="s">
        <v>5225</v>
      </c>
      <c r="E611" s="7" t="s">
        <v>1997</v>
      </c>
      <c r="F611" s="7" t="s">
        <v>5226</v>
      </c>
      <c r="G611" s="25" t="s">
        <v>5227</v>
      </c>
      <c r="H611" s="7" t="s">
        <v>39</v>
      </c>
      <c r="I611" s="7" t="s">
        <v>5228</v>
      </c>
      <c r="J611" s="7" t="s">
        <v>5229</v>
      </c>
      <c r="K611" s="25" t="s">
        <v>5230</v>
      </c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7" t="s">
        <v>5231</v>
      </c>
      <c r="B612" s="14" t="s">
        <v>5232</v>
      </c>
      <c r="C612" s="7" t="s">
        <v>104</v>
      </c>
      <c r="D612" s="18" t="s">
        <v>5233</v>
      </c>
      <c r="E612" s="7" t="s">
        <v>15</v>
      </c>
      <c r="F612" s="7" t="s">
        <v>5234</v>
      </c>
      <c r="G612" s="19" t="s">
        <v>5235</v>
      </c>
      <c r="H612" s="7" t="s">
        <v>39</v>
      </c>
      <c r="I612" s="7" t="s">
        <v>5236</v>
      </c>
      <c r="J612" s="9"/>
      <c r="K612" s="19" t="s">
        <v>5237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 t="s">
        <v>5238</v>
      </c>
      <c r="B613" s="14" t="s">
        <v>5239</v>
      </c>
      <c r="C613" s="4" t="s">
        <v>5240</v>
      </c>
      <c r="D613" s="10" t="s">
        <v>5241</v>
      </c>
      <c r="E613" s="4" t="s">
        <v>3006</v>
      </c>
      <c r="F613" s="4" t="s">
        <v>5242</v>
      </c>
      <c r="G613" s="6" t="s">
        <v>5243</v>
      </c>
      <c r="H613" s="7" t="s">
        <v>39</v>
      </c>
      <c r="I613" s="4" t="s">
        <v>5244</v>
      </c>
      <c r="J613" s="8" t="s">
        <v>5245</v>
      </c>
      <c r="K613" s="6" t="s">
        <v>5246</v>
      </c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 t="s">
        <v>5247</v>
      </c>
      <c r="B614" s="11" t="s">
        <v>5248</v>
      </c>
      <c r="C614" s="10" t="s">
        <v>3310</v>
      </c>
      <c r="D614" s="10" t="s">
        <v>5249</v>
      </c>
      <c r="E614" s="13" t="s">
        <v>5250</v>
      </c>
      <c r="F614" s="10" t="s">
        <v>5251</v>
      </c>
      <c r="G614" s="12" t="s">
        <v>5252</v>
      </c>
      <c r="H614" s="7" t="s">
        <v>39</v>
      </c>
      <c r="I614" s="10" t="s">
        <v>5253</v>
      </c>
      <c r="J614" s="13" t="s">
        <v>5254</v>
      </c>
      <c r="K614" s="10"/>
      <c r="L614" s="10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 t="s">
        <v>5255</v>
      </c>
      <c r="B615" s="14" t="s">
        <v>5256</v>
      </c>
      <c r="C615" s="8" t="s">
        <v>5257</v>
      </c>
      <c r="D615" s="16" t="s">
        <v>5258</v>
      </c>
      <c r="E615" s="8" t="s">
        <v>3633</v>
      </c>
      <c r="F615" s="8" t="s">
        <v>5259</v>
      </c>
      <c r="G615" s="17" t="s">
        <v>5260</v>
      </c>
      <c r="H615" s="7" t="s">
        <v>39</v>
      </c>
      <c r="I615" s="8" t="s">
        <v>5261</v>
      </c>
      <c r="J615" s="28" t="s">
        <v>5262</v>
      </c>
      <c r="K615" s="2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7" t="s">
        <v>5263</v>
      </c>
      <c r="B616" s="14" t="s">
        <v>5264</v>
      </c>
      <c r="C616" s="18" t="s">
        <v>5265</v>
      </c>
      <c r="D616" s="7" t="s">
        <v>5266</v>
      </c>
      <c r="E616" s="7" t="s">
        <v>400</v>
      </c>
      <c r="F616" s="7" t="s">
        <v>5267</v>
      </c>
      <c r="G616" s="25" t="s">
        <v>5268</v>
      </c>
      <c r="H616" s="7" t="s">
        <v>39</v>
      </c>
      <c r="I616" s="7" t="s">
        <v>5269</v>
      </c>
      <c r="J616" s="7" t="s">
        <v>5270</v>
      </c>
      <c r="K616" s="25" t="s">
        <v>5271</v>
      </c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4" t="s">
        <v>5272</v>
      </c>
      <c r="B617" s="5" t="s">
        <v>5273</v>
      </c>
      <c r="C617" s="4" t="s">
        <v>389</v>
      </c>
      <c r="D617" s="10" t="s">
        <v>5274</v>
      </c>
      <c r="E617" s="4" t="s">
        <v>15</v>
      </c>
      <c r="F617" s="4" t="s">
        <v>5275</v>
      </c>
      <c r="G617" s="6" t="s">
        <v>5276</v>
      </c>
      <c r="H617" s="7" t="s">
        <v>18</v>
      </c>
      <c r="I617" s="4" t="s">
        <v>5277</v>
      </c>
      <c r="J617" s="8" t="s">
        <v>5278</v>
      </c>
      <c r="K617" s="6" t="s">
        <v>5279</v>
      </c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 t="s">
        <v>5280</v>
      </c>
      <c r="B618" s="14" t="s">
        <v>5281</v>
      </c>
      <c r="C618" s="4" t="s">
        <v>639</v>
      </c>
      <c r="D618" s="10" t="s">
        <v>5282</v>
      </c>
      <c r="E618" s="4" t="s">
        <v>77</v>
      </c>
      <c r="F618" s="4" t="s">
        <v>5283</v>
      </c>
      <c r="G618" s="6" t="s">
        <v>5284</v>
      </c>
      <c r="H618" s="7" t="s">
        <v>28</v>
      </c>
      <c r="I618" s="4" t="s">
        <v>5285</v>
      </c>
      <c r="J618" s="8" t="s">
        <v>5286</v>
      </c>
      <c r="K618" s="5" t="s">
        <v>5287</v>
      </c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4" t="s">
        <v>5288</v>
      </c>
      <c r="B619" s="14" t="s">
        <v>5289</v>
      </c>
      <c r="C619" s="4" t="s">
        <v>1736</v>
      </c>
      <c r="D619" s="10" t="s">
        <v>5290</v>
      </c>
      <c r="E619" s="4" t="s">
        <v>15</v>
      </c>
      <c r="F619" s="4" t="s">
        <v>5291</v>
      </c>
      <c r="G619" s="6" t="s">
        <v>5292</v>
      </c>
      <c r="H619" s="7" t="s">
        <v>39</v>
      </c>
      <c r="I619" s="4" t="s">
        <v>5293</v>
      </c>
      <c r="J619" s="8" t="s">
        <v>5294</v>
      </c>
      <c r="K619" s="21" t="s">
        <v>5295</v>
      </c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4" t="s">
        <v>5296</v>
      </c>
      <c r="B620" s="5" t="s">
        <v>5297</v>
      </c>
      <c r="C620" s="4" t="s">
        <v>5298</v>
      </c>
      <c r="D620" s="4" t="s">
        <v>5299</v>
      </c>
      <c r="E620" s="4" t="s">
        <v>253</v>
      </c>
      <c r="F620" s="4" t="s">
        <v>5300</v>
      </c>
      <c r="G620" s="6" t="s">
        <v>5301</v>
      </c>
      <c r="H620" s="7" t="s">
        <v>39</v>
      </c>
      <c r="I620" s="4" t="s">
        <v>5302</v>
      </c>
      <c r="J620" s="8" t="s">
        <v>5303</v>
      </c>
      <c r="K620" s="6"/>
      <c r="L620" s="4"/>
      <c r="M620" s="4"/>
      <c r="N620" s="4"/>
      <c r="O620" s="4"/>
      <c r="P620" s="4"/>
      <c r="Q620" s="9"/>
      <c r="R620" s="9"/>
      <c r="S620" s="9"/>
      <c r="T620" s="3"/>
      <c r="U620" s="3"/>
      <c r="V620" s="3"/>
      <c r="W620" s="3"/>
      <c r="X620" s="3"/>
      <c r="Y620" s="3"/>
      <c r="Z620" s="3"/>
    </row>
    <row r="621">
      <c r="A621" s="4" t="s">
        <v>5304</v>
      </c>
      <c r="B621" s="5" t="s">
        <v>5305</v>
      </c>
      <c r="C621" s="4" t="s">
        <v>4980</v>
      </c>
      <c r="D621" s="10" t="s">
        <v>5306</v>
      </c>
      <c r="E621" s="4" t="s">
        <v>291</v>
      </c>
      <c r="F621" s="4" t="s">
        <v>5307</v>
      </c>
      <c r="G621" s="6" t="s">
        <v>5308</v>
      </c>
      <c r="H621" s="7" t="s">
        <v>39</v>
      </c>
      <c r="I621" s="4" t="s">
        <v>5309</v>
      </c>
      <c r="J621" s="4"/>
      <c r="K621" s="6" t="s">
        <v>5310</v>
      </c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 t="s">
        <v>5311</v>
      </c>
      <c r="B622" s="14" t="s">
        <v>5312</v>
      </c>
      <c r="C622" s="4" t="s">
        <v>5313</v>
      </c>
      <c r="D622" s="10" t="s">
        <v>2803</v>
      </c>
      <c r="E622" s="8" t="s">
        <v>816</v>
      </c>
      <c r="F622" s="4" t="s">
        <v>5314</v>
      </c>
      <c r="G622" s="6" t="s">
        <v>5315</v>
      </c>
      <c r="H622" s="7" t="s">
        <v>39</v>
      </c>
      <c r="I622" s="4" t="s">
        <v>5316</v>
      </c>
      <c r="J622" s="8" t="s">
        <v>5317</v>
      </c>
      <c r="K622" s="6" t="s">
        <v>5318</v>
      </c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 t="s">
        <v>5319</v>
      </c>
      <c r="B623" s="14" t="s">
        <v>5320</v>
      </c>
      <c r="C623" s="7" t="s">
        <v>5321</v>
      </c>
      <c r="D623" s="18" t="s">
        <v>1076</v>
      </c>
      <c r="E623" s="7" t="s">
        <v>400</v>
      </c>
      <c r="F623" s="7" t="s">
        <v>5322</v>
      </c>
      <c r="G623" s="19" t="s">
        <v>5323</v>
      </c>
      <c r="H623" s="7" t="s">
        <v>39</v>
      </c>
      <c r="I623" s="7" t="s">
        <v>5324</v>
      </c>
      <c r="J623" s="9"/>
      <c r="K623" s="25" t="s">
        <v>5325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" t="s">
        <v>5326</v>
      </c>
      <c r="B624" s="11" t="s">
        <v>5327</v>
      </c>
      <c r="C624" s="10" t="s">
        <v>5328</v>
      </c>
      <c r="D624" s="10" t="s">
        <v>5329</v>
      </c>
      <c r="E624" s="10" t="s">
        <v>77</v>
      </c>
      <c r="F624" s="10" t="s">
        <v>5330</v>
      </c>
      <c r="G624" s="12" t="s">
        <v>5331</v>
      </c>
      <c r="H624" s="7" t="s">
        <v>28</v>
      </c>
      <c r="I624" s="10" t="s">
        <v>5332</v>
      </c>
      <c r="J624" s="13" t="s">
        <v>5333</v>
      </c>
      <c r="K624" s="12" t="s">
        <v>5334</v>
      </c>
      <c r="L624" s="10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 t="s">
        <v>5335</v>
      </c>
      <c r="B625" s="14" t="s">
        <v>5336</v>
      </c>
      <c r="C625" s="18" t="s">
        <v>5337</v>
      </c>
      <c r="D625" s="7" t="s">
        <v>5338</v>
      </c>
      <c r="E625" s="7" t="s">
        <v>3320</v>
      </c>
      <c r="F625" s="7" t="s">
        <v>5339</v>
      </c>
      <c r="G625" s="19" t="s">
        <v>5340</v>
      </c>
      <c r="H625" s="7" t="s">
        <v>18</v>
      </c>
      <c r="I625" s="7" t="s">
        <v>5341</v>
      </c>
      <c r="J625" s="7" t="s">
        <v>5342</v>
      </c>
      <c r="K625" s="19" t="s">
        <v>5343</v>
      </c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7" t="s">
        <v>5344</v>
      </c>
      <c r="B626" s="14" t="s">
        <v>5345</v>
      </c>
      <c r="C626" s="7" t="s">
        <v>5346</v>
      </c>
      <c r="D626" s="18" t="s">
        <v>5347</v>
      </c>
      <c r="E626" s="7" t="s">
        <v>47</v>
      </c>
      <c r="F626" s="7" t="s">
        <v>5348</v>
      </c>
      <c r="G626" s="19" t="s">
        <v>5349</v>
      </c>
      <c r="H626" s="7" t="s">
        <v>39</v>
      </c>
      <c r="I626" s="7" t="s">
        <v>5350</v>
      </c>
      <c r="J626" s="7" t="s">
        <v>5351</v>
      </c>
      <c r="K626" s="19" t="s">
        <v>5352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 t="s">
        <v>5353</v>
      </c>
      <c r="B627" s="14" t="s">
        <v>5354</v>
      </c>
      <c r="C627" s="4" t="s">
        <v>2137</v>
      </c>
      <c r="D627" s="10" t="s">
        <v>5355</v>
      </c>
      <c r="E627" s="4" t="s">
        <v>15</v>
      </c>
      <c r="F627" s="4" t="s">
        <v>5356</v>
      </c>
      <c r="G627" s="6" t="s">
        <v>5357</v>
      </c>
      <c r="H627" s="7" t="s">
        <v>28</v>
      </c>
      <c r="I627" s="4" t="s">
        <v>5358</v>
      </c>
      <c r="J627" s="8" t="s">
        <v>5359</v>
      </c>
      <c r="K627" s="5" t="s">
        <v>5360</v>
      </c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 t="s">
        <v>5361</v>
      </c>
      <c r="B628" s="5" t="s">
        <v>5362</v>
      </c>
      <c r="C628" s="4" t="s">
        <v>5363</v>
      </c>
      <c r="D628" s="4" t="s">
        <v>5364</v>
      </c>
      <c r="E628" s="4" t="s">
        <v>77</v>
      </c>
      <c r="F628" s="4" t="s">
        <v>5365</v>
      </c>
      <c r="G628" s="6" t="s">
        <v>5366</v>
      </c>
      <c r="H628" s="7" t="s">
        <v>39</v>
      </c>
      <c r="I628" s="4" t="s">
        <v>5367</v>
      </c>
      <c r="J628" s="8" t="s">
        <v>5368</v>
      </c>
      <c r="K628" s="6" t="s">
        <v>5369</v>
      </c>
      <c r="L628" s="4"/>
      <c r="M628" s="4"/>
      <c r="N628" s="4"/>
      <c r="O628" s="4"/>
      <c r="P628" s="4"/>
      <c r="Q628" s="9"/>
      <c r="R628" s="9"/>
      <c r="S628" s="9"/>
      <c r="T628" s="3"/>
      <c r="U628" s="3"/>
      <c r="V628" s="3"/>
      <c r="W628" s="3"/>
      <c r="X628" s="3"/>
      <c r="Y628" s="3"/>
      <c r="Z628" s="3"/>
    </row>
    <row r="629">
      <c r="A629" s="4" t="s">
        <v>5370</v>
      </c>
      <c r="B629" s="5" t="s">
        <v>5371</v>
      </c>
      <c r="C629" s="4" t="s">
        <v>2543</v>
      </c>
      <c r="D629" s="10" t="s">
        <v>5372</v>
      </c>
      <c r="E629" s="4" t="s">
        <v>15</v>
      </c>
      <c r="F629" s="4" t="s">
        <v>5373</v>
      </c>
      <c r="G629" s="6" t="s">
        <v>5374</v>
      </c>
      <c r="H629" s="7" t="s">
        <v>39</v>
      </c>
      <c r="I629" s="4" t="s">
        <v>5375</v>
      </c>
      <c r="J629" s="8" t="s">
        <v>5376</v>
      </c>
      <c r="K629" s="5" t="s">
        <v>5377</v>
      </c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 t="s">
        <v>5378</v>
      </c>
      <c r="B630" s="5" t="s">
        <v>5379</v>
      </c>
      <c r="C630" s="4" t="s">
        <v>5240</v>
      </c>
      <c r="D630" s="10" t="s">
        <v>5329</v>
      </c>
      <c r="E630" s="4" t="s">
        <v>5380</v>
      </c>
      <c r="F630" s="4" t="s">
        <v>5381</v>
      </c>
      <c r="G630" s="6" t="s">
        <v>5382</v>
      </c>
      <c r="H630" s="7" t="s">
        <v>39</v>
      </c>
      <c r="I630" s="8" t="s">
        <v>5383</v>
      </c>
      <c r="J630" s="4"/>
      <c r="K630" s="5" t="s">
        <v>5384</v>
      </c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 t="s">
        <v>5385</v>
      </c>
      <c r="B631" s="14" t="s">
        <v>5386</v>
      </c>
      <c r="C631" s="18" t="s">
        <v>5387</v>
      </c>
      <c r="D631" s="7" t="s">
        <v>4421</v>
      </c>
      <c r="E631" s="7" t="s">
        <v>5388</v>
      </c>
      <c r="F631" s="7" t="s">
        <v>5389</v>
      </c>
      <c r="G631" s="25" t="s">
        <v>5390</v>
      </c>
      <c r="H631" s="7" t="s">
        <v>28</v>
      </c>
      <c r="I631" s="7" t="s">
        <v>5391</v>
      </c>
      <c r="J631" s="7" t="s">
        <v>5392</v>
      </c>
      <c r="K631" s="25" t="s">
        <v>5393</v>
      </c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10" t="s">
        <v>5394</v>
      </c>
      <c r="B632" s="11" t="s">
        <v>5395</v>
      </c>
      <c r="C632" s="10" t="s">
        <v>5396</v>
      </c>
      <c r="D632" s="10" t="s">
        <v>5397</v>
      </c>
      <c r="E632" s="10" t="s">
        <v>15</v>
      </c>
      <c r="F632" s="10" t="s">
        <v>5398</v>
      </c>
      <c r="G632" s="12" t="s">
        <v>5399</v>
      </c>
      <c r="H632" s="7" t="s">
        <v>39</v>
      </c>
      <c r="I632" s="10" t="s">
        <v>5400</v>
      </c>
      <c r="J632" s="13" t="s">
        <v>5401</v>
      </c>
      <c r="K632" s="11" t="s">
        <v>5402</v>
      </c>
      <c r="L632" s="10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0" t="s">
        <v>5403</v>
      </c>
      <c r="B633" s="11" t="s">
        <v>5404</v>
      </c>
      <c r="C633" s="10" t="s">
        <v>1555</v>
      </c>
      <c r="D633" s="10" t="s">
        <v>5405</v>
      </c>
      <c r="E633" s="10" t="s">
        <v>215</v>
      </c>
      <c r="F633" s="10" t="s">
        <v>5406</v>
      </c>
      <c r="G633" s="12" t="s">
        <v>5407</v>
      </c>
      <c r="H633" s="7" t="s">
        <v>18</v>
      </c>
      <c r="I633" s="10" t="s">
        <v>5408</v>
      </c>
      <c r="J633" s="13" t="s">
        <v>5409</v>
      </c>
      <c r="K633" s="12" t="s">
        <v>5410</v>
      </c>
      <c r="L633" s="10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 t="s">
        <v>5411</v>
      </c>
      <c r="B634" s="14" t="s">
        <v>5412</v>
      </c>
      <c r="C634" s="7" t="s">
        <v>3658</v>
      </c>
      <c r="D634" s="18" t="s">
        <v>5413</v>
      </c>
      <c r="E634" s="7" t="s">
        <v>67</v>
      </c>
      <c r="F634" s="7" t="s">
        <v>5414</v>
      </c>
      <c r="G634" s="25" t="s">
        <v>5415</v>
      </c>
      <c r="H634" s="7" t="s">
        <v>39</v>
      </c>
      <c r="I634" s="7" t="s">
        <v>5416</v>
      </c>
      <c r="J634" s="9"/>
      <c r="K634" s="25" t="s">
        <v>5417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 t="s">
        <v>5418</v>
      </c>
      <c r="B635" s="5" t="s">
        <v>5419</v>
      </c>
      <c r="C635" s="4" t="s">
        <v>5420</v>
      </c>
      <c r="D635" s="13" t="s">
        <v>4908</v>
      </c>
      <c r="E635" s="4" t="s">
        <v>215</v>
      </c>
      <c r="F635" s="4" t="s">
        <v>5421</v>
      </c>
      <c r="G635" s="6" t="s">
        <v>5422</v>
      </c>
      <c r="H635" s="7" t="s">
        <v>39</v>
      </c>
      <c r="I635" s="4" t="s">
        <v>5423</v>
      </c>
      <c r="J635" s="8" t="s">
        <v>5424</v>
      </c>
      <c r="K635" s="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 t="s">
        <v>5425</v>
      </c>
      <c r="B636" s="5" t="s">
        <v>5426</v>
      </c>
      <c r="C636" s="4" t="s">
        <v>5071</v>
      </c>
      <c r="D636" s="4" t="s">
        <v>5427</v>
      </c>
      <c r="E636" s="4" t="s">
        <v>291</v>
      </c>
      <c r="F636" s="4" t="s">
        <v>5428</v>
      </c>
      <c r="G636" s="6" t="s">
        <v>5429</v>
      </c>
      <c r="H636" s="7" t="s">
        <v>39</v>
      </c>
      <c r="I636" s="8" t="s">
        <v>5430</v>
      </c>
      <c r="J636" s="4"/>
      <c r="K636" s="21" t="s">
        <v>5431</v>
      </c>
      <c r="L636" s="4"/>
      <c r="M636" s="4"/>
      <c r="N636" s="4"/>
      <c r="O636" s="4"/>
      <c r="P636" s="4"/>
      <c r="Q636" s="9"/>
      <c r="R636" s="9"/>
      <c r="S636" s="9"/>
      <c r="T636" s="3"/>
      <c r="U636" s="3"/>
      <c r="V636" s="3"/>
      <c r="W636" s="3"/>
      <c r="X636" s="3"/>
      <c r="Y636" s="3"/>
      <c r="Z636" s="3"/>
    </row>
    <row r="637">
      <c r="A637" s="4" t="s">
        <v>5432</v>
      </c>
      <c r="B637" s="14" t="s">
        <v>5433</v>
      </c>
      <c r="C637" s="4" t="s">
        <v>5434</v>
      </c>
      <c r="D637" s="10" t="s">
        <v>5435</v>
      </c>
      <c r="E637" s="4" t="s">
        <v>5436</v>
      </c>
      <c r="F637" s="4" t="s">
        <v>5437</v>
      </c>
      <c r="G637" s="6" t="s">
        <v>5438</v>
      </c>
      <c r="H637" s="7" t="s">
        <v>39</v>
      </c>
      <c r="I637" s="4" t="s">
        <v>5439</v>
      </c>
      <c r="J637" s="8"/>
      <c r="K637" s="5" t="s">
        <v>5440</v>
      </c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12" t="s">
        <v>5441</v>
      </c>
      <c r="B638" s="11" t="s">
        <v>5442</v>
      </c>
      <c r="C638" s="10" t="s">
        <v>5443</v>
      </c>
      <c r="D638" s="10" t="s">
        <v>5444</v>
      </c>
      <c r="E638" s="10" t="s">
        <v>215</v>
      </c>
      <c r="F638" s="10" t="s">
        <v>5445</v>
      </c>
      <c r="G638" s="12" t="s">
        <v>5446</v>
      </c>
      <c r="H638" s="7" t="s">
        <v>39</v>
      </c>
      <c r="I638" s="10" t="s">
        <v>5447</v>
      </c>
      <c r="J638" s="13" t="s">
        <v>5448</v>
      </c>
      <c r="K638" s="12" t="s">
        <v>5449</v>
      </c>
      <c r="L638" s="1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0" t="s">
        <v>5450</v>
      </c>
      <c r="B639" s="11" t="s">
        <v>5451</v>
      </c>
      <c r="C639" s="10" t="s">
        <v>4586</v>
      </c>
      <c r="D639" s="10" t="s">
        <v>5452</v>
      </c>
      <c r="E639" s="10" t="s">
        <v>215</v>
      </c>
      <c r="F639" s="10" t="s">
        <v>5453</v>
      </c>
      <c r="G639" s="12" t="s">
        <v>5454</v>
      </c>
      <c r="H639" s="7" t="s">
        <v>28</v>
      </c>
      <c r="I639" s="10" t="s">
        <v>181</v>
      </c>
      <c r="J639" s="13" t="s">
        <v>5455</v>
      </c>
      <c r="K639" s="15" t="s">
        <v>5456</v>
      </c>
      <c r="L639" s="1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 t="s">
        <v>5457</v>
      </c>
      <c r="B640" s="14" t="s">
        <v>5458</v>
      </c>
      <c r="C640" s="7" t="s">
        <v>5459</v>
      </c>
      <c r="D640" s="31" t="s">
        <v>5460</v>
      </c>
      <c r="E640" s="7" t="s">
        <v>328</v>
      </c>
      <c r="F640" s="7" t="s">
        <v>5461</v>
      </c>
      <c r="G640" s="25" t="s">
        <v>5462</v>
      </c>
      <c r="H640" s="7" t="s">
        <v>18</v>
      </c>
      <c r="I640" s="7" t="s">
        <v>5463</v>
      </c>
      <c r="J640" s="7" t="s">
        <v>5464</v>
      </c>
      <c r="K640" s="25" t="s">
        <v>5465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 t="s">
        <v>5466</v>
      </c>
      <c r="B641" s="14" t="s">
        <v>5467</v>
      </c>
      <c r="C641" s="8" t="s">
        <v>5468</v>
      </c>
      <c r="D641" s="16" t="s">
        <v>5469</v>
      </c>
      <c r="E641" s="8" t="s">
        <v>5470</v>
      </c>
      <c r="F641" s="8" t="s">
        <v>5471</v>
      </c>
      <c r="G641" s="17" t="s">
        <v>5472</v>
      </c>
      <c r="H641" s="7" t="s">
        <v>39</v>
      </c>
      <c r="I641" s="8" t="s">
        <v>5473</v>
      </c>
      <c r="J641" s="28" t="s">
        <v>5474</v>
      </c>
      <c r="K641" s="17" t="s">
        <v>5475</v>
      </c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4" t="s">
        <v>5476</v>
      </c>
      <c r="B642" s="5" t="s">
        <v>5477</v>
      </c>
      <c r="C642" s="4" t="s">
        <v>5478</v>
      </c>
      <c r="D642" s="4" t="s">
        <v>5479</v>
      </c>
      <c r="E642" s="4" t="s">
        <v>328</v>
      </c>
      <c r="F642" s="4" t="s">
        <v>5480</v>
      </c>
      <c r="G642" s="6" t="s">
        <v>5481</v>
      </c>
      <c r="H642" s="7" t="s">
        <v>28</v>
      </c>
      <c r="I642" s="4" t="s">
        <v>5482</v>
      </c>
      <c r="J642" s="8" t="s">
        <v>5483</v>
      </c>
      <c r="K642" s="6" t="s">
        <v>5484</v>
      </c>
      <c r="L642" s="4"/>
      <c r="M642" s="4"/>
      <c r="N642" s="4"/>
      <c r="O642" s="4"/>
      <c r="P642" s="4"/>
      <c r="Q642" s="9"/>
      <c r="R642" s="9"/>
      <c r="S642" s="9"/>
      <c r="T642" s="3"/>
      <c r="U642" s="3"/>
      <c r="V642" s="3"/>
      <c r="W642" s="3"/>
      <c r="X642" s="3"/>
      <c r="Y642" s="3"/>
      <c r="Z642" s="3"/>
    </row>
    <row r="643">
      <c r="A643" s="10" t="s">
        <v>5485</v>
      </c>
      <c r="B643" s="11" t="s">
        <v>5486</v>
      </c>
      <c r="C643" s="10" t="s">
        <v>5487</v>
      </c>
      <c r="D643" s="10" t="s">
        <v>896</v>
      </c>
      <c r="E643" s="10" t="s">
        <v>15</v>
      </c>
      <c r="F643" s="10" t="s">
        <v>5488</v>
      </c>
      <c r="G643" s="12" t="s">
        <v>5489</v>
      </c>
      <c r="H643" s="7" t="s">
        <v>28</v>
      </c>
      <c r="I643" s="10" t="s">
        <v>5490</v>
      </c>
      <c r="J643" s="13" t="s">
        <v>5491</v>
      </c>
      <c r="K643" s="12" t="s">
        <v>5492</v>
      </c>
      <c r="L643" s="10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 t="s">
        <v>5493</v>
      </c>
      <c r="B644" s="14" t="s">
        <v>5494</v>
      </c>
      <c r="C644" s="4" t="s">
        <v>5495</v>
      </c>
      <c r="D644" s="10" t="s">
        <v>5496</v>
      </c>
      <c r="E644" s="4" t="s">
        <v>3088</v>
      </c>
      <c r="F644" s="4" t="s">
        <v>5497</v>
      </c>
      <c r="G644" s="6" t="s">
        <v>5498</v>
      </c>
      <c r="H644" s="7" t="s">
        <v>28</v>
      </c>
      <c r="I644" s="4" t="s">
        <v>5499</v>
      </c>
      <c r="J644" s="8" t="s">
        <v>5500</v>
      </c>
      <c r="K644" s="6" t="s">
        <v>5501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0" t="s">
        <v>5502</v>
      </c>
      <c r="B645" s="11" t="s">
        <v>5503</v>
      </c>
      <c r="C645" s="10" t="s">
        <v>5504</v>
      </c>
      <c r="D645" s="10" t="s">
        <v>5505</v>
      </c>
      <c r="E645" s="10" t="s">
        <v>15</v>
      </c>
      <c r="F645" s="10" t="s">
        <v>5506</v>
      </c>
      <c r="G645" s="12" t="s">
        <v>5507</v>
      </c>
      <c r="H645" s="7" t="s">
        <v>28</v>
      </c>
      <c r="I645" s="10" t="s">
        <v>5508</v>
      </c>
      <c r="J645" s="13" t="s">
        <v>5509</v>
      </c>
      <c r="K645" s="12"/>
      <c r="L645" s="10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 t="s">
        <v>5510</v>
      </c>
      <c r="B646" s="14" t="s">
        <v>5511</v>
      </c>
      <c r="C646" s="4" t="s">
        <v>75</v>
      </c>
      <c r="D646" s="10" t="s">
        <v>5512</v>
      </c>
      <c r="E646" s="4" t="s">
        <v>15</v>
      </c>
      <c r="F646" s="4" t="s">
        <v>5513</v>
      </c>
      <c r="G646" s="6" t="s">
        <v>5514</v>
      </c>
      <c r="H646" s="7" t="s">
        <v>28</v>
      </c>
      <c r="I646" s="4" t="s">
        <v>5515</v>
      </c>
      <c r="J646" s="8" t="s">
        <v>5516</v>
      </c>
      <c r="K646" s="6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 t="s">
        <v>5517</v>
      </c>
      <c r="B647" s="14" t="s">
        <v>5518</v>
      </c>
      <c r="C647" s="4" t="s">
        <v>5519</v>
      </c>
      <c r="D647" s="10" t="s">
        <v>622</v>
      </c>
      <c r="E647" s="4" t="s">
        <v>77</v>
      </c>
      <c r="F647" s="4" t="s">
        <v>5520</v>
      </c>
      <c r="G647" s="6" t="s">
        <v>5521</v>
      </c>
      <c r="H647" s="7" t="s">
        <v>28</v>
      </c>
      <c r="I647" s="4" t="s">
        <v>5522</v>
      </c>
      <c r="J647" s="8" t="s">
        <v>5523</v>
      </c>
      <c r="K647" s="6" t="s">
        <v>5524</v>
      </c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 t="s">
        <v>5525</v>
      </c>
      <c r="B648" s="25" t="s">
        <v>5526</v>
      </c>
      <c r="C648" s="18" t="s">
        <v>1219</v>
      </c>
      <c r="D648" s="7" t="s">
        <v>5527</v>
      </c>
      <c r="E648" s="7" t="s">
        <v>253</v>
      </c>
      <c r="F648" s="7" t="s">
        <v>5528</v>
      </c>
      <c r="G648" s="19" t="s">
        <v>5529</v>
      </c>
      <c r="H648" s="7" t="s">
        <v>39</v>
      </c>
      <c r="I648" s="7" t="s">
        <v>5530</v>
      </c>
      <c r="J648" s="7" t="s">
        <v>5531</v>
      </c>
      <c r="K648" s="19" t="s">
        <v>5532</v>
      </c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4" t="s">
        <v>5533</v>
      </c>
      <c r="B649" s="5" t="s">
        <v>5534</v>
      </c>
      <c r="C649" s="4" t="s">
        <v>5535</v>
      </c>
      <c r="D649" s="4" t="s">
        <v>5536</v>
      </c>
      <c r="E649" s="4" t="s">
        <v>5537</v>
      </c>
      <c r="F649" s="4" t="s">
        <v>5538</v>
      </c>
      <c r="G649" s="6" t="s">
        <v>5539</v>
      </c>
      <c r="H649" s="7" t="s">
        <v>39</v>
      </c>
      <c r="I649" s="4" t="s">
        <v>5540</v>
      </c>
      <c r="J649" s="8" t="s">
        <v>5541</v>
      </c>
      <c r="K649" s="5" t="s">
        <v>5542</v>
      </c>
      <c r="L649" s="4"/>
      <c r="M649" s="4"/>
      <c r="N649" s="4"/>
      <c r="O649" s="4"/>
      <c r="P649" s="4"/>
      <c r="Q649" s="9"/>
      <c r="R649" s="9"/>
      <c r="S649" s="9"/>
      <c r="T649" s="3"/>
      <c r="U649" s="3"/>
      <c r="V649" s="3"/>
      <c r="W649" s="3"/>
      <c r="X649" s="3"/>
      <c r="Y649" s="3"/>
      <c r="Z649" s="3"/>
    </row>
    <row r="650">
      <c r="A650" s="4" t="s">
        <v>5543</v>
      </c>
      <c r="B650" s="14" t="s">
        <v>5544</v>
      </c>
      <c r="C650" s="4" t="s">
        <v>5545</v>
      </c>
      <c r="D650" s="10" t="s">
        <v>5546</v>
      </c>
      <c r="E650" s="4" t="s">
        <v>5547</v>
      </c>
      <c r="F650" s="4" t="s">
        <v>5548</v>
      </c>
      <c r="G650" s="6" t="s">
        <v>5549</v>
      </c>
      <c r="H650" s="7" t="s">
        <v>39</v>
      </c>
      <c r="I650" s="8" t="s">
        <v>5550</v>
      </c>
      <c r="J650" s="4"/>
      <c r="K650" s="6" t="s">
        <v>5551</v>
      </c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8" t="s">
        <v>5552</v>
      </c>
      <c r="B651" s="5" t="s">
        <v>5553</v>
      </c>
      <c r="C651" s="4" t="s">
        <v>5554</v>
      </c>
      <c r="D651" s="13" t="s">
        <v>5555</v>
      </c>
      <c r="E651" s="4" t="s">
        <v>1356</v>
      </c>
      <c r="F651" s="4" t="s">
        <v>5556</v>
      </c>
      <c r="G651" s="6" t="s">
        <v>5557</v>
      </c>
      <c r="H651" s="7" t="s">
        <v>39</v>
      </c>
      <c r="I651" s="4" t="s">
        <v>5558</v>
      </c>
      <c r="J651" s="8" t="s">
        <v>5559</v>
      </c>
      <c r="K651" s="21" t="s">
        <v>5560</v>
      </c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 t="s">
        <v>5561</v>
      </c>
      <c r="B652" s="14" t="s">
        <v>5562</v>
      </c>
      <c r="C652" s="4" t="s">
        <v>5563</v>
      </c>
      <c r="D652" s="10" t="s">
        <v>5564</v>
      </c>
      <c r="E652" s="4" t="s">
        <v>5565</v>
      </c>
      <c r="F652" s="4" t="s">
        <v>5566</v>
      </c>
      <c r="G652" s="6" t="s">
        <v>5567</v>
      </c>
      <c r="H652" s="7" t="s">
        <v>39</v>
      </c>
      <c r="I652" s="8" t="s">
        <v>5568</v>
      </c>
      <c r="J652" s="4"/>
      <c r="K652" s="6" t="s">
        <v>5569</v>
      </c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10" t="s">
        <v>5570</v>
      </c>
      <c r="B653" s="11" t="s">
        <v>5571</v>
      </c>
      <c r="C653" s="10" t="s">
        <v>5572</v>
      </c>
      <c r="D653" s="10" t="s">
        <v>1211</v>
      </c>
      <c r="E653" s="10" t="s">
        <v>537</v>
      </c>
      <c r="F653" s="10" t="s">
        <v>5573</v>
      </c>
      <c r="G653" s="12" t="s">
        <v>5574</v>
      </c>
      <c r="H653" s="7" t="s">
        <v>39</v>
      </c>
      <c r="I653" s="10" t="s">
        <v>4321</v>
      </c>
      <c r="J653" s="13" t="s">
        <v>5575</v>
      </c>
      <c r="K653" s="15" t="s">
        <v>5576</v>
      </c>
      <c r="L653" s="1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 t="s">
        <v>5577</v>
      </c>
      <c r="B654" s="5" t="s">
        <v>5578</v>
      </c>
      <c r="C654" s="4" t="s">
        <v>2861</v>
      </c>
      <c r="D654" s="4" t="s">
        <v>5579</v>
      </c>
      <c r="E654" s="4" t="s">
        <v>15</v>
      </c>
      <c r="F654" s="4" t="s">
        <v>5580</v>
      </c>
      <c r="G654" s="6" t="s">
        <v>5581</v>
      </c>
      <c r="H654" s="7" t="s">
        <v>39</v>
      </c>
      <c r="I654" s="8" t="s">
        <v>5582</v>
      </c>
      <c r="J654" s="8" t="s">
        <v>5583</v>
      </c>
      <c r="K654" s="6" t="s">
        <v>5584</v>
      </c>
      <c r="L654" s="4"/>
      <c r="M654" s="4"/>
      <c r="N654" s="4"/>
      <c r="O654" s="4"/>
      <c r="P654" s="4"/>
      <c r="Q654" s="9"/>
      <c r="R654" s="9"/>
      <c r="S654" s="9"/>
      <c r="T654" s="3"/>
      <c r="U654" s="3"/>
      <c r="V654" s="3"/>
      <c r="W654" s="3"/>
      <c r="X654" s="3"/>
      <c r="Y654" s="3"/>
      <c r="Z654" s="3"/>
    </row>
    <row r="655">
      <c r="A655" s="4" t="s">
        <v>5585</v>
      </c>
      <c r="B655" s="14" t="s">
        <v>5586</v>
      </c>
      <c r="C655" s="4" t="s">
        <v>5587</v>
      </c>
      <c r="D655" s="10" t="s">
        <v>5588</v>
      </c>
      <c r="E655" s="4" t="s">
        <v>1356</v>
      </c>
      <c r="F655" s="4" t="s">
        <v>5589</v>
      </c>
      <c r="G655" s="22" t="s">
        <v>5590</v>
      </c>
      <c r="H655" s="7" t="s">
        <v>39</v>
      </c>
      <c r="I655" s="4" t="s">
        <v>181</v>
      </c>
      <c r="J655" s="8" t="s">
        <v>5591</v>
      </c>
      <c r="K655" s="17" t="s">
        <v>5592</v>
      </c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4" t="s">
        <v>5593</v>
      </c>
      <c r="B656" s="14" t="s">
        <v>5594</v>
      </c>
      <c r="C656" s="4" t="s">
        <v>2851</v>
      </c>
      <c r="D656" s="10" t="s">
        <v>5595</v>
      </c>
      <c r="E656" s="4" t="s">
        <v>15</v>
      </c>
      <c r="F656" s="4" t="s">
        <v>5596</v>
      </c>
      <c r="G656" s="22" t="s">
        <v>5597</v>
      </c>
      <c r="H656" s="7" t="s">
        <v>18</v>
      </c>
      <c r="I656" s="4" t="s">
        <v>5598</v>
      </c>
      <c r="J656" s="8" t="s">
        <v>5599</v>
      </c>
      <c r="K656" s="17" t="s">
        <v>5600</v>
      </c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4" t="s">
        <v>5601</v>
      </c>
      <c r="B657" s="14" t="s">
        <v>5602</v>
      </c>
      <c r="C657" s="4" t="s">
        <v>5603</v>
      </c>
      <c r="D657" s="10" t="s">
        <v>3591</v>
      </c>
      <c r="E657" s="4" t="s">
        <v>5604</v>
      </c>
      <c r="F657" s="4" t="s">
        <v>5605</v>
      </c>
      <c r="G657" s="22" t="s">
        <v>5606</v>
      </c>
      <c r="H657" s="7" t="s">
        <v>39</v>
      </c>
      <c r="I657" s="4" t="s">
        <v>60</v>
      </c>
      <c r="J657" s="8" t="s">
        <v>5607</v>
      </c>
      <c r="K657" s="17" t="s">
        <v>5608</v>
      </c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4" t="s">
        <v>5609</v>
      </c>
      <c r="B658" s="5" t="s">
        <v>5610</v>
      </c>
      <c r="C658" s="4" t="s">
        <v>2250</v>
      </c>
      <c r="D658" s="10" t="s">
        <v>5611</v>
      </c>
      <c r="E658" s="4" t="s">
        <v>1417</v>
      </c>
      <c r="F658" s="4" t="s">
        <v>5612</v>
      </c>
      <c r="G658" s="6" t="s">
        <v>5613</v>
      </c>
      <c r="H658" s="7" t="s">
        <v>39</v>
      </c>
      <c r="I658" s="4" t="s">
        <v>5614</v>
      </c>
      <c r="J658" s="8" t="s">
        <v>5615</v>
      </c>
      <c r="K658" s="6" t="s">
        <v>5616</v>
      </c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 t="s">
        <v>5617</v>
      </c>
      <c r="B659" s="11" t="s">
        <v>5618</v>
      </c>
      <c r="C659" s="10" t="s">
        <v>5619</v>
      </c>
      <c r="D659" s="10" t="s">
        <v>5620</v>
      </c>
      <c r="E659" s="10" t="s">
        <v>291</v>
      </c>
      <c r="F659" s="10" t="s">
        <v>5621</v>
      </c>
      <c r="G659" s="12" t="s">
        <v>5622</v>
      </c>
      <c r="H659" s="7" t="s">
        <v>39</v>
      </c>
      <c r="I659" s="10" t="s">
        <v>5623</v>
      </c>
      <c r="J659" s="13" t="s">
        <v>5624</v>
      </c>
      <c r="K659" s="12" t="s">
        <v>5625</v>
      </c>
      <c r="L659" s="10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 t="s">
        <v>5626</v>
      </c>
      <c r="B660" s="14" t="s">
        <v>5627</v>
      </c>
      <c r="C660" s="4" t="s">
        <v>2137</v>
      </c>
      <c r="D660" s="13" t="s">
        <v>5555</v>
      </c>
      <c r="E660" s="4" t="s">
        <v>3445</v>
      </c>
      <c r="F660" s="4" t="s">
        <v>5628</v>
      </c>
      <c r="G660" s="6" t="s">
        <v>5629</v>
      </c>
      <c r="H660" s="7" t="s">
        <v>39</v>
      </c>
      <c r="I660" s="4" t="s">
        <v>5630</v>
      </c>
      <c r="J660" s="8"/>
      <c r="K660" s="6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0" t="s">
        <v>5631</v>
      </c>
      <c r="B661" s="11" t="s">
        <v>5632</v>
      </c>
      <c r="C661" s="10" t="s">
        <v>5633</v>
      </c>
      <c r="D661" s="10" t="s">
        <v>5634</v>
      </c>
      <c r="E661" s="10" t="s">
        <v>215</v>
      </c>
      <c r="F661" s="10" t="s">
        <v>5635</v>
      </c>
      <c r="G661" s="12" t="s">
        <v>5636</v>
      </c>
      <c r="H661" s="7" t="s">
        <v>28</v>
      </c>
      <c r="I661" s="10" t="s">
        <v>5637</v>
      </c>
      <c r="J661" s="13" t="s">
        <v>5638</v>
      </c>
      <c r="K661" s="12" t="s">
        <v>5639</v>
      </c>
      <c r="L661" s="10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 t="s">
        <v>5640</v>
      </c>
      <c r="B662" s="5" t="s">
        <v>5641</v>
      </c>
      <c r="C662" s="4" t="s">
        <v>3004</v>
      </c>
      <c r="D662" s="4" t="s">
        <v>5642</v>
      </c>
      <c r="E662" s="4" t="s">
        <v>140</v>
      </c>
      <c r="F662" s="4" t="s">
        <v>5643</v>
      </c>
      <c r="G662" s="6" t="s">
        <v>5644</v>
      </c>
      <c r="H662" s="35" t="s">
        <v>2009</v>
      </c>
      <c r="I662" s="4" t="s">
        <v>5645</v>
      </c>
      <c r="J662" s="4"/>
      <c r="K662" s="5" t="s">
        <v>5646</v>
      </c>
      <c r="L662" s="4"/>
      <c r="M662" s="4"/>
      <c r="N662" s="4"/>
      <c r="O662" s="4"/>
      <c r="P662" s="4"/>
      <c r="Q662" s="9"/>
      <c r="R662" s="9"/>
      <c r="S662" s="9"/>
      <c r="T662" s="3"/>
      <c r="U662" s="3"/>
      <c r="V662" s="3"/>
      <c r="W662" s="3"/>
      <c r="X662" s="3"/>
      <c r="Y662" s="3"/>
      <c r="Z662" s="3"/>
    </row>
    <row r="663">
      <c r="A663" s="4" t="s">
        <v>5647</v>
      </c>
      <c r="B663" s="14" t="s">
        <v>5648</v>
      </c>
      <c r="C663" s="4" t="s">
        <v>5649</v>
      </c>
      <c r="D663" s="10" t="s">
        <v>5650</v>
      </c>
      <c r="E663" s="4" t="s">
        <v>328</v>
      </c>
      <c r="F663" s="4" t="s">
        <v>5651</v>
      </c>
      <c r="G663" s="6" t="s">
        <v>5652</v>
      </c>
      <c r="H663" s="7" t="s">
        <v>28</v>
      </c>
      <c r="I663" s="4" t="s">
        <v>5653</v>
      </c>
      <c r="J663" s="8" t="s">
        <v>5654</v>
      </c>
      <c r="K663" s="5" t="s">
        <v>5655</v>
      </c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 t="s">
        <v>5656</v>
      </c>
      <c r="B664" s="5" t="s">
        <v>5657</v>
      </c>
      <c r="C664" s="4" t="s">
        <v>5658</v>
      </c>
      <c r="D664" s="4" t="s">
        <v>5659</v>
      </c>
      <c r="E664" s="4" t="s">
        <v>47</v>
      </c>
      <c r="F664" s="4" t="s">
        <v>5660</v>
      </c>
      <c r="G664" s="6" t="s">
        <v>5661</v>
      </c>
      <c r="H664" s="7" t="s">
        <v>39</v>
      </c>
      <c r="I664" s="4" t="s">
        <v>5662</v>
      </c>
      <c r="J664" s="8" t="s">
        <v>5663</v>
      </c>
      <c r="K664" s="5" t="s">
        <v>5664</v>
      </c>
      <c r="L664" s="4"/>
      <c r="M664" s="4"/>
      <c r="N664" s="4"/>
      <c r="O664" s="4"/>
      <c r="P664" s="4"/>
      <c r="Q664" s="9"/>
      <c r="R664" s="9"/>
      <c r="S664" s="9"/>
      <c r="T664" s="3"/>
      <c r="U664" s="3"/>
      <c r="V664" s="3"/>
      <c r="W664" s="3"/>
      <c r="X664" s="3"/>
      <c r="Y664" s="3"/>
      <c r="Z664" s="3"/>
    </row>
    <row r="665">
      <c r="A665" s="4" t="s">
        <v>5665</v>
      </c>
      <c r="B665" s="14" t="s">
        <v>5666</v>
      </c>
      <c r="C665" s="4" t="s">
        <v>5667</v>
      </c>
      <c r="D665" s="10" t="s">
        <v>5668</v>
      </c>
      <c r="E665" s="4" t="s">
        <v>15</v>
      </c>
      <c r="F665" s="4" t="s">
        <v>5669</v>
      </c>
      <c r="G665" s="6" t="s">
        <v>5670</v>
      </c>
      <c r="H665" s="7" t="s">
        <v>39</v>
      </c>
      <c r="I665" s="4" t="s">
        <v>5671</v>
      </c>
      <c r="J665" s="8" t="s">
        <v>5672</v>
      </c>
      <c r="K665" s="5" t="s">
        <v>5673</v>
      </c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10" t="s">
        <v>5674</v>
      </c>
      <c r="B666" s="11" t="s">
        <v>5675</v>
      </c>
      <c r="C666" s="10" t="s">
        <v>5676</v>
      </c>
      <c r="D666" s="10" t="s">
        <v>5677</v>
      </c>
      <c r="E666" s="10" t="s">
        <v>5678</v>
      </c>
      <c r="F666" s="10" t="s">
        <v>5679</v>
      </c>
      <c r="G666" s="12" t="s">
        <v>5680</v>
      </c>
      <c r="H666" s="7" t="s">
        <v>39</v>
      </c>
      <c r="I666" s="10" t="s">
        <v>5681</v>
      </c>
      <c r="J666" s="13" t="s">
        <v>5682</v>
      </c>
      <c r="K666" s="12" t="s">
        <v>5683</v>
      </c>
      <c r="L666" s="10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 t="s">
        <v>5684</v>
      </c>
      <c r="B667" s="5" t="s">
        <v>5685</v>
      </c>
      <c r="C667" s="4" t="s">
        <v>5686</v>
      </c>
      <c r="D667" s="10" t="s">
        <v>5687</v>
      </c>
      <c r="E667" s="4" t="s">
        <v>77</v>
      </c>
      <c r="F667" s="4" t="s">
        <v>5688</v>
      </c>
      <c r="G667" s="6" t="s">
        <v>5689</v>
      </c>
      <c r="H667" s="7" t="s">
        <v>39</v>
      </c>
      <c r="I667" s="4" t="s">
        <v>5690</v>
      </c>
      <c r="J667" s="8" t="s">
        <v>5691</v>
      </c>
      <c r="K667" s="6" t="s">
        <v>5692</v>
      </c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 t="s">
        <v>5693</v>
      </c>
      <c r="B668" s="14" t="s">
        <v>5694</v>
      </c>
      <c r="C668" s="4" t="s">
        <v>5695</v>
      </c>
      <c r="D668" s="10" t="s">
        <v>4942</v>
      </c>
      <c r="E668" s="4" t="s">
        <v>291</v>
      </c>
      <c r="F668" s="4" t="s">
        <v>5696</v>
      </c>
      <c r="G668" s="6" t="s">
        <v>5697</v>
      </c>
      <c r="H668" s="7" t="s">
        <v>39</v>
      </c>
      <c r="I668" s="4" t="s">
        <v>4138</v>
      </c>
      <c r="J668" s="8" t="s">
        <v>5698</v>
      </c>
      <c r="K668" s="5" t="s">
        <v>5699</v>
      </c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4" t="s">
        <v>5700</v>
      </c>
      <c r="B669" s="5" t="s">
        <v>5701</v>
      </c>
      <c r="C669" s="4" t="s">
        <v>5702</v>
      </c>
      <c r="D669" s="10" t="s">
        <v>5703</v>
      </c>
      <c r="E669" s="8" t="s">
        <v>5704</v>
      </c>
      <c r="F669" s="4" t="s">
        <v>5705</v>
      </c>
      <c r="G669" s="6" t="s">
        <v>5706</v>
      </c>
      <c r="H669" s="7" t="s">
        <v>39</v>
      </c>
      <c r="I669" s="4" t="s">
        <v>1573</v>
      </c>
      <c r="J669" s="4"/>
      <c r="K669" s="6" t="s">
        <v>5707</v>
      </c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 t="s">
        <v>5708</v>
      </c>
      <c r="B670" s="11" t="s">
        <v>5709</v>
      </c>
      <c r="C670" s="10" t="s">
        <v>389</v>
      </c>
      <c r="D670" s="13" t="s">
        <v>3953</v>
      </c>
      <c r="E670" s="10" t="s">
        <v>15</v>
      </c>
      <c r="F670" s="10" t="s">
        <v>5710</v>
      </c>
      <c r="G670" s="11" t="s">
        <v>5711</v>
      </c>
      <c r="H670" s="7" t="s">
        <v>39</v>
      </c>
      <c r="I670" s="10" t="s">
        <v>5712</v>
      </c>
      <c r="J670" s="13" t="s">
        <v>5713</v>
      </c>
      <c r="K670" s="12" t="s">
        <v>5714</v>
      </c>
      <c r="L670" s="10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0" t="s">
        <v>5715</v>
      </c>
      <c r="B671" s="11" t="s">
        <v>5716</v>
      </c>
      <c r="C671" s="10" t="s">
        <v>75</v>
      </c>
      <c r="D671" s="10" t="s">
        <v>5717</v>
      </c>
      <c r="E671" s="10" t="s">
        <v>140</v>
      </c>
      <c r="F671" s="10" t="s">
        <v>5718</v>
      </c>
      <c r="G671" s="12" t="s">
        <v>5719</v>
      </c>
      <c r="H671" s="7" t="s">
        <v>39</v>
      </c>
      <c r="I671" s="10" t="s">
        <v>5720</v>
      </c>
      <c r="J671" s="13" t="s">
        <v>5721</v>
      </c>
      <c r="K671" s="12" t="s">
        <v>5722</v>
      </c>
      <c r="L671" s="10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 t="s">
        <v>5723</v>
      </c>
      <c r="B672" s="33" t="s">
        <v>5724</v>
      </c>
      <c r="C672" s="18" t="s">
        <v>4766</v>
      </c>
      <c r="D672" s="7" t="s">
        <v>1362</v>
      </c>
      <c r="E672" s="7" t="s">
        <v>328</v>
      </c>
      <c r="F672" s="7" t="s">
        <v>5725</v>
      </c>
      <c r="G672" s="25" t="s">
        <v>5726</v>
      </c>
      <c r="H672" s="7" t="s">
        <v>18</v>
      </c>
      <c r="I672" s="7" t="s">
        <v>5727</v>
      </c>
      <c r="J672" s="7" t="s">
        <v>5728</v>
      </c>
      <c r="K672" s="25" t="s">
        <v>5729</v>
      </c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4" t="s">
        <v>5730</v>
      </c>
      <c r="B673" s="5" t="s">
        <v>5731</v>
      </c>
      <c r="C673" s="4" t="s">
        <v>904</v>
      </c>
      <c r="D673" s="4" t="s">
        <v>5732</v>
      </c>
      <c r="E673" s="4" t="s">
        <v>15</v>
      </c>
      <c r="F673" s="4" t="s">
        <v>5733</v>
      </c>
      <c r="G673" s="6" t="s">
        <v>5734</v>
      </c>
      <c r="H673" s="7" t="s">
        <v>28</v>
      </c>
      <c r="I673" s="4" t="s">
        <v>5735</v>
      </c>
      <c r="J673" s="8" t="s">
        <v>5736</v>
      </c>
      <c r="K673" s="5" t="s">
        <v>5737</v>
      </c>
      <c r="L673" s="4"/>
      <c r="M673" s="4"/>
      <c r="N673" s="4"/>
      <c r="O673" s="4"/>
      <c r="P673" s="4"/>
      <c r="Q673" s="9"/>
      <c r="R673" s="9"/>
      <c r="S673" s="9"/>
      <c r="T673" s="3"/>
      <c r="U673" s="3"/>
      <c r="V673" s="3"/>
      <c r="W673" s="3"/>
      <c r="X673" s="3"/>
      <c r="Y673" s="3"/>
      <c r="Z673" s="3"/>
    </row>
    <row r="674">
      <c r="A674" s="4" t="s">
        <v>5738</v>
      </c>
      <c r="B674" s="14" t="s">
        <v>5739</v>
      </c>
      <c r="C674" s="4" t="s">
        <v>852</v>
      </c>
      <c r="D674" s="10" t="s">
        <v>5740</v>
      </c>
      <c r="E674" s="4" t="s">
        <v>5741</v>
      </c>
      <c r="F674" s="4" t="s">
        <v>5742</v>
      </c>
      <c r="G674" s="22" t="s">
        <v>5743</v>
      </c>
      <c r="H674" s="7" t="s">
        <v>28</v>
      </c>
      <c r="I674" s="4" t="s">
        <v>5744</v>
      </c>
      <c r="J674" s="8" t="s">
        <v>5745</v>
      </c>
      <c r="K674" s="22" t="s">
        <v>5746</v>
      </c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4" t="s">
        <v>5747</v>
      </c>
      <c r="B675" s="14" t="s">
        <v>5748</v>
      </c>
      <c r="C675" s="4" t="s">
        <v>2328</v>
      </c>
      <c r="D675" s="10" t="s">
        <v>5749</v>
      </c>
      <c r="E675" s="4" t="s">
        <v>15</v>
      </c>
      <c r="F675" s="4" t="s">
        <v>5750</v>
      </c>
      <c r="G675" s="22" t="s">
        <v>5751</v>
      </c>
      <c r="H675" s="7" t="s">
        <v>39</v>
      </c>
      <c r="I675" s="4" t="s">
        <v>5752</v>
      </c>
      <c r="J675" s="8" t="s">
        <v>5753</v>
      </c>
      <c r="K675" s="22" t="s">
        <v>5754</v>
      </c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8" t="s">
        <v>5755</v>
      </c>
      <c r="B676" s="14" t="s">
        <v>5756</v>
      </c>
      <c r="C676" s="8" t="s">
        <v>5757</v>
      </c>
      <c r="D676" s="16" t="s">
        <v>5758</v>
      </c>
      <c r="E676" s="8" t="s">
        <v>77</v>
      </c>
      <c r="F676" s="13" t="s">
        <v>5759</v>
      </c>
      <c r="G676" s="17" t="s">
        <v>5760</v>
      </c>
      <c r="H676" s="7" t="s">
        <v>39</v>
      </c>
      <c r="I676" s="8" t="s">
        <v>5761</v>
      </c>
      <c r="J676" s="28" t="s">
        <v>5762</v>
      </c>
      <c r="K676" s="17" t="s">
        <v>5763</v>
      </c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4" t="s">
        <v>5764</v>
      </c>
      <c r="B677" s="5" t="s">
        <v>5765</v>
      </c>
      <c r="C677" s="4" t="s">
        <v>1604</v>
      </c>
      <c r="D677" s="4" t="s">
        <v>5766</v>
      </c>
      <c r="E677" s="4" t="s">
        <v>5767</v>
      </c>
      <c r="F677" s="4" t="s">
        <v>5768</v>
      </c>
      <c r="G677" s="6" t="s">
        <v>5769</v>
      </c>
      <c r="H677" s="7" t="s">
        <v>18</v>
      </c>
      <c r="I677" s="4" t="s">
        <v>5770</v>
      </c>
      <c r="J677" s="8" t="s">
        <v>5771</v>
      </c>
      <c r="K677" s="5" t="s">
        <v>5772</v>
      </c>
      <c r="L677" s="4"/>
      <c r="M677" s="4"/>
      <c r="N677" s="4"/>
      <c r="O677" s="4"/>
      <c r="P677" s="4"/>
      <c r="Q677" s="9"/>
      <c r="R677" s="9"/>
      <c r="S677" s="9"/>
      <c r="T677" s="3"/>
      <c r="U677" s="3"/>
      <c r="V677" s="3"/>
      <c r="W677" s="3"/>
      <c r="X677" s="3"/>
      <c r="Y677" s="3"/>
      <c r="Z677" s="3"/>
    </row>
    <row r="678">
      <c r="A678" s="4" t="s">
        <v>5773</v>
      </c>
      <c r="B678" s="14" t="s">
        <v>5774</v>
      </c>
      <c r="C678" s="4" t="s">
        <v>5265</v>
      </c>
      <c r="D678" s="10" t="s">
        <v>5775</v>
      </c>
      <c r="E678" s="4" t="s">
        <v>5776</v>
      </c>
      <c r="F678" s="4" t="s">
        <v>5777</v>
      </c>
      <c r="G678" s="6" t="s">
        <v>5778</v>
      </c>
      <c r="H678" s="7" t="s">
        <v>39</v>
      </c>
      <c r="I678" s="4" t="s">
        <v>5779</v>
      </c>
      <c r="J678" s="8" t="s">
        <v>5780</v>
      </c>
      <c r="K678" s="21" t="s">
        <v>5781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0" t="s">
        <v>5782</v>
      </c>
      <c r="B679" s="11" t="s">
        <v>5783</v>
      </c>
      <c r="C679" s="10" t="s">
        <v>5784</v>
      </c>
      <c r="D679" s="10" t="s">
        <v>5785</v>
      </c>
      <c r="E679" s="10" t="s">
        <v>5786</v>
      </c>
      <c r="F679" s="10" t="s">
        <v>5787</v>
      </c>
      <c r="G679" s="12" t="s">
        <v>5788</v>
      </c>
      <c r="H679" s="7" t="s">
        <v>39</v>
      </c>
      <c r="I679" s="10" t="s">
        <v>5789</v>
      </c>
      <c r="J679" s="10"/>
      <c r="K679" s="12"/>
      <c r="L679" s="10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 t="s">
        <v>5790</v>
      </c>
      <c r="B680" s="14" t="s">
        <v>5791</v>
      </c>
      <c r="C680" s="4" t="s">
        <v>5792</v>
      </c>
      <c r="D680" s="10" t="s">
        <v>5793</v>
      </c>
      <c r="E680" s="4" t="s">
        <v>140</v>
      </c>
      <c r="F680" s="4" t="s">
        <v>5794</v>
      </c>
      <c r="G680" s="6" t="s">
        <v>5795</v>
      </c>
      <c r="H680" s="7" t="s">
        <v>39</v>
      </c>
      <c r="I680" s="4" t="s">
        <v>60</v>
      </c>
      <c r="J680" s="8" t="s">
        <v>5796</v>
      </c>
      <c r="K680" s="5" t="s">
        <v>5797</v>
      </c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 t="s">
        <v>5798</v>
      </c>
      <c r="B681" s="14" t="s">
        <v>5799</v>
      </c>
      <c r="C681" s="7" t="s">
        <v>5800</v>
      </c>
      <c r="D681" s="18" t="s">
        <v>5801</v>
      </c>
      <c r="E681" s="7" t="s">
        <v>328</v>
      </c>
      <c r="F681" s="7" t="s">
        <v>5802</v>
      </c>
      <c r="G681" s="25" t="s">
        <v>5803</v>
      </c>
      <c r="H681" s="7" t="s">
        <v>18</v>
      </c>
      <c r="I681" s="7" t="s">
        <v>4138</v>
      </c>
      <c r="J681" s="7" t="s">
        <v>5804</v>
      </c>
      <c r="K681" s="19" t="s">
        <v>5805</v>
      </c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 t="s">
        <v>5806</v>
      </c>
      <c r="B682" s="14" t="s">
        <v>5807</v>
      </c>
      <c r="C682" s="4" t="s">
        <v>3871</v>
      </c>
      <c r="D682" s="10" t="s">
        <v>5808</v>
      </c>
      <c r="E682" s="4" t="s">
        <v>15</v>
      </c>
      <c r="F682" s="4" t="s">
        <v>5809</v>
      </c>
      <c r="G682" s="6" t="s">
        <v>5810</v>
      </c>
      <c r="H682" s="7" t="s">
        <v>39</v>
      </c>
      <c r="I682" s="4" t="s">
        <v>5811</v>
      </c>
      <c r="J682" s="8" t="s">
        <v>5812</v>
      </c>
      <c r="K682" s="6" t="s">
        <v>5813</v>
      </c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 t="s">
        <v>5814</v>
      </c>
      <c r="B683" s="5" t="s">
        <v>5815</v>
      </c>
      <c r="C683" s="4" t="s">
        <v>3963</v>
      </c>
      <c r="D683" s="4" t="s">
        <v>5816</v>
      </c>
      <c r="E683" s="4" t="s">
        <v>5817</v>
      </c>
      <c r="F683" s="4" t="s">
        <v>5818</v>
      </c>
      <c r="G683" s="6" t="s">
        <v>5819</v>
      </c>
      <c r="H683" s="7" t="s">
        <v>39</v>
      </c>
      <c r="I683" s="4" t="s">
        <v>5820</v>
      </c>
      <c r="J683" s="8" t="s">
        <v>5821</v>
      </c>
      <c r="K683" s="21"/>
      <c r="L683" s="4"/>
      <c r="M683" s="4"/>
      <c r="N683" s="4"/>
      <c r="O683" s="4"/>
      <c r="P683" s="4"/>
      <c r="Q683" s="9"/>
      <c r="R683" s="9"/>
      <c r="S683" s="9"/>
      <c r="T683" s="3"/>
      <c r="U683" s="3"/>
      <c r="V683" s="3"/>
      <c r="W683" s="3"/>
      <c r="X683" s="3"/>
      <c r="Y683" s="3"/>
      <c r="Z683" s="3"/>
    </row>
    <row r="684">
      <c r="A684" s="10" t="s">
        <v>5822</v>
      </c>
      <c r="B684" s="11" t="s">
        <v>5823</v>
      </c>
      <c r="C684" s="10" t="s">
        <v>1771</v>
      </c>
      <c r="D684" s="10" t="s">
        <v>5824</v>
      </c>
      <c r="E684" s="10" t="s">
        <v>77</v>
      </c>
      <c r="F684" s="10" t="s">
        <v>5825</v>
      </c>
      <c r="G684" s="12" t="s">
        <v>5826</v>
      </c>
      <c r="H684" s="7" t="s">
        <v>39</v>
      </c>
      <c r="I684" s="10" t="s">
        <v>5827</v>
      </c>
      <c r="J684" s="13" t="s">
        <v>5828</v>
      </c>
      <c r="K684" s="12" t="s">
        <v>5829</v>
      </c>
      <c r="L684" s="10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 t="s">
        <v>5830</v>
      </c>
      <c r="B685" s="14" t="s">
        <v>5831</v>
      </c>
      <c r="C685" s="18" t="s">
        <v>932</v>
      </c>
      <c r="D685" s="7" t="s">
        <v>5832</v>
      </c>
      <c r="E685" s="7" t="s">
        <v>2379</v>
      </c>
      <c r="F685" s="7" t="s">
        <v>5833</v>
      </c>
      <c r="G685" s="19" t="s">
        <v>5834</v>
      </c>
      <c r="H685" s="7" t="s">
        <v>39</v>
      </c>
      <c r="I685" s="7" t="s">
        <v>5835</v>
      </c>
      <c r="J685" s="7" t="s">
        <v>5836</v>
      </c>
      <c r="K685" s="19" t="s">
        <v>5837</v>
      </c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10" t="s">
        <v>5838</v>
      </c>
      <c r="B686" s="41" t="s">
        <v>5839</v>
      </c>
      <c r="C686" s="10" t="s">
        <v>5840</v>
      </c>
      <c r="D686" s="10" t="s">
        <v>5841</v>
      </c>
      <c r="E686" s="10" t="s">
        <v>5842</v>
      </c>
      <c r="F686" s="10" t="s">
        <v>5843</v>
      </c>
      <c r="G686" s="12" t="s">
        <v>5844</v>
      </c>
      <c r="H686" s="7" t="s">
        <v>39</v>
      </c>
      <c r="I686" s="10" t="s">
        <v>5845</v>
      </c>
      <c r="J686" s="10"/>
      <c r="K686" s="12"/>
      <c r="L686" s="1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 t="s">
        <v>5846</v>
      </c>
      <c r="B687" s="14" t="s">
        <v>5847</v>
      </c>
      <c r="C687" s="8" t="s">
        <v>5848</v>
      </c>
      <c r="D687" s="16" t="s">
        <v>5849</v>
      </c>
      <c r="E687" s="8" t="s">
        <v>77</v>
      </c>
      <c r="F687" s="13" t="s">
        <v>5850</v>
      </c>
      <c r="G687" s="17" t="s">
        <v>5851</v>
      </c>
      <c r="H687" s="7" t="s">
        <v>18</v>
      </c>
      <c r="I687" s="8" t="s">
        <v>5852</v>
      </c>
      <c r="J687" s="28" t="s">
        <v>5853</v>
      </c>
      <c r="K687" s="17" t="s">
        <v>5854</v>
      </c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0" t="s">
        <v>5855</v>
      </c>
      <c r="B688" s="11" t="s">
        <v>5856</v>
      </c>
      <c r="C688" s="10" t="s">
        <v>1344</v>
      </c>
      <c r="D688" s="10" t="s">
        <v>5857</v>
      </c>
      <c r="E688" s="10" t="s">
        <v>15</v>
      </c>
      <c r="F688" s="10" t="s">
        <v>5858</v>
      </c>
      <c r="G688" s="12" t="s">
        <v>5859</v>
      </c>
      <c r="H688" s="7" t="s">
        <v>39</v>
      </c>
      <c r="I688" s="10" t="s">
        <v>5860</v>
      </c>
      <c r="J688" s="10"/>
      <c r="K688" s="11" t="s">
        <v>5861</v>
      </c>
      <c r="L688" s="1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 t="s">
        <v>5862</v>
      </c>
      <c r="B689" s="14" t="s">
        <v>5863</v>
      </c>
      <c r="C689" s="4" t="s">
        <v>5864</v>
      </c>
      <c r="D689" s="10" t="s">
        <v>5865</v>
      </c>
      <c r="E689" s="4" t="s">
        <v>5866</v>
      </c>
      <c r="F689" s="4" t="s">
        <v>5867</v>
      </c>
      <c r="G689" s="22" t="s">
        <v>5868</v>
      </c>
      <c r="H689" s="7" t="s">
        <v>39</v>
      </c>
      <c r="I689" s="4" t="s">
        <v>5869</v>
      </c>
      <c r="J689" s="8" t="s">
        <v>5870</v>
      </c>
      <c r="K689" s="22" t="s">
        <v>5871</v>
      </c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10" t="s">
        <v>5872</v>
      </c>
      <c r="B690" s="11" t="s">
        <v>5873</v>
      </c>
      <c r="C690" s="10" t="s">
        <v>5874</v>
      </c>
      <c r="D690" s="10" t="s">
        <v>5875</v>
      </c>
      <c r="E690" s="10" t="s">
        <v>3922</v>
      </c>
      <c r="F690" s="10" t="s">
        <v>5876</v>
      </c>
      <c r="G690" s="12" t="s">
        <v>5877</v>
      </c>
      <c r="H690" s="7" t="s">
        <v>39</v>
      </c>
      <c r="I690" s="13" t="s">
        <v>5878</v>
      </c>
      <c r="J690" s="10"/>
      <c r="K690" s="11" t="s">
        <v>5879</v>
      </c>
      <c r="L690" s="10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 t="s">
        <v>5880</v>
      </c>
      <c r="B691" s="14" t="s">
        <v>5881</v>
      </c>
      <c r="C691" s="4" t="s">
        <v>5882</v>
      </c>
      <c r="D691" s="10" t="s">
        <v>5883</v>
      </c>
      <c r="E691" s="4" t="s">
        <v>5884</v>
      </c>
      <c r="F691" s="4" t="s">
        <v>5885</v>
      </c>
      <c r="G691" s="6" t="s">
        <v>5886</v>
      </c>
      <c r="H691" s="7" t="s">
        <v>28</v>
      </c>
      <c r="I691" s="4" t="s">
        <v>5887</v>
      </c>
      <c r="J691" s="8" t="s">
        <v>5888</v>
      </c>
      <c r="K691" s="6" t="s">
        <v>5889</v>
      </c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 t="s">
        <v>5890</v>
      </c>
      <c r="B692" s="5" t="s">
        <v>5891</v>
      </c>
      <c r="C692" s="4" t="s">
        <v>2491</v>
      </c>
      <c r="D692" s="10" t="s">
        <v>5892</v>
      </c>
      <c r="E692" s="4" t="s">
        <v>881</v>
      </c>
      <c r="F692" s="4" t="s">
        <v>5893</v>
      </c>
      <c r="G692" s="6" t="s">
        <v>5894</v>
      </c>
      <c r="H692" s="7" t="s">
        <v>39</v>
      </c>
      <c r="I692" s="4" t="s">
        <v>5895</v>
      </c>
      <c r="J692" s="4"/>
      <c r="K692" s="21" t="s">
        <v>5896</v>
      </c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 t="s">
        <v>5897</v>
      </c>
      <c r="B693" s="5" t="s">
        <v>5898</v>
      </c>
      <c r="C693" s="4" t="s">
        <v>45</v>
      </c>
      <c r="D693" s="10" t="s">
        <v>5899</v>
      </c>
      <c r="E693" s="4" t="s">
        <v>77</v>
      </c>
      <c r="F693" s="4" t="s">
        <v>5900</v>
      </c>
      <c r="G693" s="6" t="s">
        <v>5901</v>
      </c>
      <c r="H693" s="7" t="s">
        <v>28</v>
      </c>
      <c r="I693" s="4" t="s">
        <v>5902</v>
      </c>
      <c r="J693" s="8" t="s">
        <v>5903</v>
      </c>
      <c r="K693" s="6" t="s">
        <v>5904</v>
      </c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 t="s">
        <v>5905</v>
      </c>
      <c r="B694" s="41" t="s">
        <v>5906</v>
      </c>
      <c r="C694" s="10" t="s">
        <v>4192</v>
      </c>
      <c r="D694" s="10" t="s">
        <v>5907</v>
      </c>
      <c r="E694" s="10" t="s">
        <v>215</v>
      </c>
      <c r="F694" s="10" t="s">
        <v>5908</v>
      </c>
      <c r="G694" s="12" t="s">
        <v>5909</v>
      </c>
      <c r="H694" s="7" t="s">
        <v>28</v>
      </c>
      <c r="I694" s="10" t="s">
        <v>5910</v>
      </c>
      <c r="J694" s="13" t="s">
        <v>5911</v>
      </c>
      <c r="K694" s="12" t="s">
        <v>5912</v>
      </c>
      <c r="L694" s="10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 t="s">
        <v>5913</v>
      </c>
      <c r="B695" s="14" t="s">
        <v>5914</v>
      </c>
      <c r="C695" s="7" t="s">
        <v>5915</v>
      </c>
      <c r="D695" s="18" t="s">
        <v>1229</v>
      </c>
      <c r="E695" s="7" t="s">
        <v>3922</v>
      </c>
      <c r="F695" s="7" t="s">
        <v>5916</v>
      </c>
      <c r="G695" s="25" t="s">
        <v>5917</v>
      </c>
      <c r="H695" s="7" t="s">
        <v>28</v>
      </c>
      <c r="I695" s="7" t="s">
        <v>5918</v>
      </c>
      <c r="J695" s="7" t="s">
        <v>5919</v>
      </c>
      <c r="K695" s="25" t="s">
        <v>5920</v>
      </c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0" t="s">
        <v>5921</v>
      </c>
      <c r="B696" s="11" t="s">
        <v>5922</v>
      </c>
      <c r="C696" s="10" t="s">
        <v>453</v>
      </c>
      <c r="D696" s="10" t="s">
        <v>5923</v>
      </c>
      <c r="E696" s="10" t="s">
        <v>15</v>
      </c>
      <c r="F696" s="10" t="s">
        <v>5924</v>
      </c>
      <c r="G696" s="12" t="s">
        <v>5925</v>
      </c>
      <c r="H696" s="7" t="s">
        <v>18</v>
      </c>
      <c r="I696" s="10" t="s">
        <v>5926</v>
      </c>
      <c r="J696" s="13" t="s">
        <v>5927</v>
      </c>
      <c r="K696" s="12" t="s">
        <v>5928</v>
      </c>
      <c r="L696" s="10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 t="s">
        <v>5929</v>
      </c>
      <c r="B697" s="14" t="s">
        <v>5930</v>
      </c>
      <c r="C697" s="4" t="s">
        <v>5931</v>
      </c>
      <c r="D697" s="10" t="s">
        <v>5932</v>
      </c>
      <c r="E697" s="4" t="s">
        <v>5933</v>
      </c>
      <c r="F697" s="4" t="s">
        <v>5934</v>
      </c>
      <c r="G697" s="6" t="s">
        <v>5935</v>
      </c>
      <c r="H697" s="7" t="s">
        <v>39</v>
      </c>
      <c r="I697" s="4" t="s">
        <v>5936</v>
      </c>
      <c r="J697" s="8" t="s">
        <v>5937</v>
      </c>
      <c r="K697" s="6" t="s">
        <v>5938</v>
      </c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8" t="s">
        <v>5939</v>
      </c>
      <c r="B698" s="5" t="s">
        <v>5940</v>
      </c>
      <c r="C698" s="4" t="s">
        <v>1532</v>
      </c>
      <c r="D698" s="4" t="s">
        <v>5941</v>
      </c>
      <c r="E698" s="4" t="s">
        <v>15</v>
      </c>
      <c r="F698" s="4" t="s">
        <v>5942</v>
      </c>
      <c r="G698" s="6" t="s">
        <v>5943</v>
      </c>
      <c r="H698" s="7" t="s">
        <v>28</v>
      </c>
      <c r="I698" s="4" t="s">
        <v>5944</v>
      </c>
      <c r="J698" s="8" t="s">
        <v>5945</v>
      </c>
      <c r="K698" s="6" t="s">
        <v>5946</v>
      </c>
      <c r="L698" s="4"/>
      <c r="M698" s="4"/>
      <c r="N698" s="4"/>
      <c r="O698" s="4"/>
      <c r="P698" s="4"/>
      <c r="Q698" s="9"/>
      <c r="R698" s="9"/>
      <c r="S698" s="9"/>
      <c r="T698" s="3"/>
      <c r="U698" s="3"/>
      <c r="V698" s="3"/>
      <c r="W698" s="3"/>
      <c r="X698" s="3"/>
      <c r="Y698" s="3"/>
      <c r="Z698" s="3"/>
    </row>
    <row r="699">
      <c r="A699" s="10" t="s">
        <v>5947</v>
      </c>
      <c r="B699" s="11" t="s">
        <v>5948</v>
      </c>
      <c r="C699" s="10" t="s">
        <v>1587</v>
      </c>
      <c r="D699" s="10" t="s">
        <v>5949</v>
      </c>
      <c r="E699" s="10" t="s">
        <v>5604</v>
      </c>
      <c r="F699" s="10" t="s">
        <v>5950</v>
      </c>
      <c r="G699" s="12" t="s">
        <v>5951</v>
      </c>
      <c r="H699" s="7" t="s">
        <v>28</v>
      </c>
      <c r="I699" s="10" t="s">
        <v>5952</v>
      </c>
      <c r="J699" s="13" t="s">
        <v>5953</v>
      </c>
      <c r="K699" s="12" t="s">
        <v>5954</v>
      </c>
      <c r="L699" s="1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 t="s">
        <v>5955</v>
      </c>
      <c r="B700" s="14" t="s">
        <v>5956</v>
      </c>
      <c r="C700" s="18" t="s">
        <v>5957</v>
      </c>
      <c r="D700" s="7" t="s">
        <v>5958</v>
      </c>
      <c r="E700" s="7" t="s">
        <v>400</v>
      </c>
      <c r="F700" s="7" t="s">
        <v>5959</v>
      </c>
      <c r="G700" s="19" t="s">
        <v>5960</v>
      </c>
      <c r="H700" s="7" t="s">
        <v>39</v>
      </c>
      <c r="I700" s="7" t="s">
        <v>5961</v>
      </c>
      <c r="J700" s="7" t="s">
        <v>5962</v>
      </c>
      <c r="K700" s="19" t="s">
        <v>5963</v>
      </c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4" t="s">
        <v>5964</v>
      </c>
      <c r="B701" s="5" t="s">
        <v>5965</v>
      </c>
      <c r="C701" s="4" t="s">
        <v>5966</v>
      </c>
      <c r="D701" s="10" t="s">
        <v>4633</v>
      </c>
      <c r="E701" s="4" t="s">
        <v>15</v>
      </c>
      <c r="F701" s="4" t="s">
        <v>5967</v>
      </c>
      <c r="G701" s="6" t="s">
        <v>5968</v>
      </c>
      <c r="H701" s="7" t="s">
        <v>39</v>
      </c>
      <c r="I701" s="4" t="s">
        <v>60</v>
      </c>
      <c r="J701" s="4"/>
      <c r="K701" s="6" t="s">
        <v>5969</v>
      </c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 t="s">
        <v>5970</v>
      </c>
      <c r="B702" s="5" t="s">
        <v>5971</v>
      </c>
      <c r="C702" s="4" t="s">
        <v>5972</v>
      </c>
      <c r="D702" s="10" t="s">
        <v>5973</v>
      </c>
      <c r="E702" s="4" t="s">
        <v>5974</v>
      </c>
      <c r="F702" s="4" t="s">
        <v>5975</v>
      </c>
      <c r="G702" s="6" t="s">
        <v>5976</v>
      </c>
      <c r="H702" s="7" t="s">
        <v>39</v>
      </c>
      <c r="I702" s="4" t="s">
        <v>5977</v>
      </c>
      <c r="J702" s="8" t="s">
        <v>5978</v>
      </c>
      <c r="K702" s="21" t="s">
        <v>5979</v>
      </c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8" t="s">
        <v>5980</v>
      </c>
      <c r="B703" s="14" t="s">
        <v>5981</v>
      </c>
      <c r="C703" s="8" t="s">
        <v>3581</v>
      </c>
      <c r="D703" s="16" t="s">
        <v>5982</v>
      </c>
      <c r="E703" s="8" t="s">
        <v>3006</v>
      </c>
      <c r="F703" s="13" t="s">
        <v>5983</v>
      </c>
      <c r="G703" s="17" t="s">
        <v>5984</v>
      </c>
      <c r="H703" s="7" t="s">
        <v>39</v>
      </c>
      <c r="I703" s="8" t="s">
        <v>5985</v>
      </c>
      <c r="J703" s="28" t="s">
        <v>5986</v>
      </c>
      <c r="K703" s="17" t="s">
        <v>5987</v>
      </c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0" t="s">
        <v>5988</v>
      </c>
      <c r="B704" s="11" t="s">
        <v>5989</v>
      </c>
      <c r="C704" s="10" t="s">
        <v>5990</v>
      </c>
      <c r="D704" s="10" t="s">
        <v>5991</v>
      </c>
      <c r="E704" s="10" t="s">
        <v>15</v>
      </c>
      <c r="F704" s="10" t="s">
        <v>5992</v>
      </c>
      <c r="G704" s="12" t="s">
        <v>5993</v>
      </c>
      <c r="H704" s="7" t="s">
        <v>39</v>
      </c>
      <c r="I704" s="10" t="s">
        <v>5994</v>
      </c>
      <c r="J704" s="13" t="s">
        <v>5995</v>
      </c>
      <c r="K704" s="12" t="s">
        <v>5996</v>
      </c>
      <c r="L704" s="1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 t="s">
        <v>5997</v>
      </c>
      <c r="B705" s="14" t="s">
        <v>5998</v>
      </c>
      <c r="C705" s="18" t="s">
        <v>5999</v>
      </c>
      <c r="D705" s="7" t="s">
        <v>6000</v>
      </c>
      <c r="E705" s="7" t="s">
        <v>328</v>
      </c>
      <c r="F705" s="7" t="s">
        <v>6001</v>
      </c>
      <c r="G705" s="25" t="s">
        <v>6002</v>
      </c>
      <c r="H705" s="7" t="s">
        <v>6003</v>
      </c>
      <c r="I705" s="18" t="s">
        <v>5269</v>
      </c>
      <c r="J705" s="7" t="s">
        <v>6004</v>
      </c>
      <c r="K705" s="25" t="s">
        <v>6005</v>
      </c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10" t="s">
        <v>6006</v>
      </c>
      <c r="B706" s="11" t="s">
        <v>6007</v>
      </c>
      <c r="C706" s="10" t="s">
        <v>6008</v>
      </c>
      <c r="D706" s="10" t="s">
        <v>6009</v>
      </c>
      <c r="E706" s="10" t="s">
        <v>15</v>
      </c>
      <c r="F706" s="10" t="s">
        <v>6010</v>
      </c>
      <c r="G706" s="12" t="s">
        <v>6011</v>
      </c>
      <c r="H706" s="7" t="s">
        <v>39</v>
      </c>
      <c r="I706" s="10" t="s">
        <v>377</v>
      </c>
      <c r="J706" s="10"/>
      <c r="K706" s="12" t="s">
        <v>6012</v>
      </c>
      <c r="L706" s="1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 t="s">
        <v>6013</v>
      </c>
      <c r="B707" s="14" t="s">
        <v>6014</v>
      </c>
      <c r="C707" s="4" t="s">
        <v>639</v>
      </c>
      <c r="D707" s="10" t="s">
        <v>6015</v>
      </c>
      <c r="E707" s="4" t="s">
        <v>67</v>
      </c>
      <c r="F707" s="4" t="s">
        <v>6016</v>
      </c>
      <c r="G707" s="6" t="s">
        <v>6017</v>
      </c>
      <c r="H707" s="7" t="s">
        <v>28</v>
      </c>
      <c r="I707" s="8" t="s">
        <v>6018</v>
      </c>
      <c r="J707" s="8" t="s">
        <v>6019</v>
      </c>
      <c r="K707" s="5" t="s">
        <v>6020</v>
      </c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 t="s">
        <v>6021</v>
      </c>
      <c r="B708" s="14" t="s">
        <v>6022</v>
      </c>
      <c r="C708" s="4" t="s">
        <v>862</v>
      </c>
      <c r="D708" s="10" t="s">
        <v>6023</v>
      </c>
      <c r="E708" s="4" t="s">
        <v>1642</v>
      </c>
      <c r="F708" s="4" t="s">
        <v>6024</v>
      </c>
      <c r="G708" s="22" t="s">
        <v>6025</v>
      </c>
      <c r="H708" s="7" t="s">
        <v>39</v>
      </c>
      <c r="I708" s="4" t="s">
        <v>6026</v>
      </c>
      <c r="J708" s="8" t="s">
        <v>6027</v>
      </c>
      <c r="K708" s="23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10" t="s">
        <v>6028</v>
      </c>
      <c r="B709" s="11" t="s">
        <v>6029</v>
      </c>
      <c r="C709" s="10" t="s">
        <v>6030</v>
      </c>
      <c r="D709" s="10" t="s">
        <v>6031</v>
      </c>
      <c r="E709" s="10" t="s">
        <v>291</v>
      </c>
      <c r="F709" s="10" t="s">
        <v>6032</v>
      </c>
      <c r="G709" s="12" t="s">
        <v>6033</v>
      </c>
      <c r="H709" s="7" t="s">
        <v>39</v>
      </c>
      <c r="I709" s="10" t="s">
        <v>6034</v>
      </c>
      <c r="J709" s="13" t="s">
        <v>6035</v>
      </c>
      <c r="K709" s="12" t="s">
        <v>6036</v>
      </c>
      <c r="L709" s="1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0" t="s">
        <v>6037</v>
      </c>
      <c r="B710" s="11" t="s">
        <v>6038</v>
      </c>
      <c r="C710" s="10" t="s">
        <v>2083</v>
      </c>
      <c r="D710" s="10" t="s">
        <v>6039</v>
      </c>
      <c r="E710" s="10" t="s">
        <v>77</v>
      </c>
      <c r="F710" s="10" t="s">
        <v>6040</v>
      </c>
      <c r="G710" s="12" t="s">
        <v>6041</v>
      </c>
      <c r="H710" s="7" t="s">
        <v>39</v>
      </c>
      <c r="I710" s="10" t="s">
        <v>6042</v>
      </c>
      <c r="J710" s="13" t="s">
        <v>6043</v>
      </c>
      <c r="K710" s="11" t="s">
        <v>6044</v>
      </c>
      <c r="L710" s="10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 t="s">
        <v>6045</v>
      </c>
      <c r="B711" s="14" t="s">
        <v>6046</v>
      </c>
      <c r="C711" s="4" t="s">
        <v>2975</v>
      </c>
      <c r="D711" s="10" t="s">
        <v>6047</v>
      </c>
      <c r="E711" s="4" t="s">
        <v>986</v>
      </c>
      <c r="F711" s="10" t="s">
        <v>6048</v>
      </c>
      <c r="G711" s="6" t="s">
        <v>6049</v>
      </c>
      <c r="H711" s="7" t="s">
        <v>39</v>
      </c>
      <c r="I711" s="4" t="s">
        <v>6050</v>
      </c>
      <c r="J711" s="8" t="s">
        <v>6051</v>
      </c>
      <c r="K711" s="5" t="s">
        <v>6052</v>
      </c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10" t="s">
        <v>6053</v>
      </c>
      <c r="B712" s="11" t="s">
        <v>6054</v>
      </c>
      <c r="C712" s="10" t="s">
        <v>6055</v>
      </c>
      <c r="D712" s="10" t="s">
        <v>6056</v>
      </c>
      <c r="E712" s="10" t="s">
        <v>15</v>
      </c>
      <c r="F712" s="10" t="s">
        <v>6057</v>
      </c>
      <c r="G712" s="12" t="s">
        <v>6058</v>
      </c>
      <c r="H712" s="7" t="s">
        <v>39</v>
      </c>
      <c r="I712" s="10" t="s">
        <v>6059</v>
      </c>
      <c r="J712" s="13" t="s">
        <v>6060</v>
      </c>
      <c r="K712" s="11" t="s">
        <v>6061</v>
      </c>
      <c r="L712" s="1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0" t="s">
        <v>6062</v>
      </c>
      <c r="B713" s="11" t="s">
        <v>6063</v>
      </c>
      <c r="C713" s="10" t="s">
        <v>6064</v>
      </c>
      <c r="D713" s="10" t="s">
        <v>2887</v>
      </c>
      <c r="E713" s="10" t="s">
        <v>159</v>
      </c>
      <c r="F713" s="10" t="s">
        <v>6065</v>
      </c>
      <c r="G713" s="12" t="s">
        <v>6066</v>
      </c>
      <c r="H713" s="7" t="s">
        <v>39</v>
      </c>
      <c r="I713" s="10" t="s">
        <v>6067</v>
      </c>
      <c r="J713" s="13" t="s">
        <v>6068</v>
      </c>
      <c r="K713" s="11" t="s">
        <v>6069</v>
      </c>
      <c r="L713" s="1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 t="s">
        <v>6070</v>
      </c>
      <c r="B714" s="5" t="s">
        <v>6071</v>
      </c>
      <c r="C714" s="4" t="s">
        <v>3310</v>
      </c>
      <c r="D714" s="10" t="s">
        <v>6072</v>
      </c>
      <c r="E714" s="4" t="s">
        <v>6073</v>
      </c>
      <c r="F714" s="4" t="s">
        <v>6074</v>
      </c>
      <c r="G714" s="6" t="s">
        <v>6075</v>
      </c>
      <c r="H714" s="7" t="s">
        <v>39</v>
      </c>
      <c r="I714" s="4" t="s">
        <v>6076</v>
      </c>
      <c r="J714" s="8" t="s">
        <v>6077</v>
      </c>
      <c r="K714" s="6" t="s">
        <v>6078</v>
      </c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4" t="s">
        <v>6079</v>
      </c>
      <c r="B715" s="14" t="s">
        <v>6080</v>
      </c>
      <c r="C715" s="4" t="s">
        <v>6081</v>
      </c>
      <c r="D715" s="10" t="s">
        <v>6082</v>
      </c>
      <c r="E715" s="4" t="s">
        <v>15</v>
      </c>
      <c r="F715" s="4" t="s">
        <v>6083</v>
      </c>
      <c r="G715" s="6" t="s">
        <v>6084</v>
      </c>
      <c r="H715" s="8" t="s">
        <v>39</v>
      </c>
      <c r="I715" s="4" t="s">
        <v>6085</v>
      </c>
      <c r="J715" s="8" t="s">
        <v>6086</v>
      </c>
      <c r="K715" s="5" t="s">
        <v>6087</v>
      </c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 t="s">
        <v>6088</v>
      </c>
      <c r="B716" s="11" t="s">
        <v>6089</v>
      </c>
      <c r="C716" s="10" t="s">
        <v>1887</v>
      </c>
      <c r="D716" s="10" t="s">
        <v>6090</v>
      </c>
      <c r="E716" s="13" t="s">
        <v>6091</v>
      </c>
      <c r="F716" s="10" t="s">
        <v>6092</v>
      </c>
      <c r="G716" s="12" t="s">
        <v>6093</v>
      </c>
      <c r="H716" s="7" t="s">
        <v>28</v>
      </c>
      <c r="I716" s="10" t="s">
        <v>6094</v>
      </c>
      <c r="J716" s="13" t="s">
        <v>6095</v>
      </c>
      <c r="K716" s="12" t="s">
        <v>6096</v>
      </c>
      <c r="L716" s="10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 t="s">
        <v>6097</v>
      </c>
      <c r="B717" s="14" t="s">
        <v>6098</v>
      </c>
      <c r="C717" s="4" t="s">
        <v>6099</v>
      </c>
      <c r="D717" s="10" t="s">
        <v>6100</v>
      </c>
      <c r="E717" s="4" t="s">
        <v>77</v>
      </c>
      <c r="F717" s="4" t="s">
        <v>6101</v>
      </c>
      <c r="G717" s="22" t="s">
        <v>6102</v>
      </c>
      <c r="H717" s="7" t="s">
        <v>39</v>
      </c>
      <c r="I717" s="4" t="s">
        <v>6103</v>
      </c>
      <c r="J717" s="4"/>
      <c r="K717" s="17" t="s">
        <v>6104</v>
      </c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8" t="s">
        <v>6105</v>
      </c>
      <c r="B718" s="14" t="s">
        <v>6106</v>
      </c>
      <c r="C718" s="8" t="s">
        <v>622</v>
      </c>
      <c r="D718" s="16" t="s">
        <v>6107</v>
      </c>
      <c r="E718" s="8" t="s">
        <v>5974</v>
      </c>
      <c r="F718" s="13" t="s">
        <v>6108</v>
      </c>
      <c r="G718" s="17" t="s">
        <v>6109</v>
      </c>
      <c r="H718" s="7" t="s">
        <v>39</v>
      </c>
      <c r="I718" s="8" t="s">
        <v>5316</v>
      </c>
      <c r="J718" s="28" t="s">
        <v>6110</v>
      </c>
      <c r="K718" s="17" t="s">
        <v>6111</v>
      </c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4" t="s">
        <v>6112</v>
      </c>
      <c r="B719" s="5" t="s">
        <v>6113</v>
      </c>
      <c r="C719" s="4" t="s">
        <v>622</v>
      </c>
      <c r="D719" s="4" t="s">
        <v>6114</v>
      </c>
      <c r="E719" s="4" t="s">
        <v>77</v>
      </c>
      <c r="F719" s="4" t="s">
        <v>6115</v>
      </c>
      <c r="G719" s="6" t="s">
        <v>6116</v>
      </c>
      <c r="H719" s="7" t="s">
        <v>39</v>
      </c>
      <c r="I719" s="4" t="s">
        <v>6117</v>
      </c>
      <c r="J719" s="4"/>
      <c r="K719" s="6" t="s">
        <v>6118</v>
      </c>
      <c r="L719" s="4"/>
      <c r="M719" s="4"/>
      <c r="N719" s="4"/>
      <c r="O719" s="4"/>
      <c r="P719" s="4"/>
      <c r="Q719" s="9"/>
      <c r="R719" s="9"/>
      <c r="S719" s="9"/>
      <c r="T719" s="3"/>
      <c r="U719" s="3"/>
      <c r="V719" s="3"/>
      <c r="W719" s="3"/>
      <c r="X719" s="3"/>
      <c r="Y719" s="3"/>
      <c r="Z719" s="3"/>
    </row>
    <row r="720">
      <c r="A720" s="4" t="s">
        <v>6119</v>
      </c>
      <c r="B720" s="5" t="s">
        <v>6120</v>
      </c>
      <c r="C720" s="4" t="s">
        <v>6121</v>
      </c>
      <c r="D720" s="4" t="s">
        <v>6122</v>
      </c>
      <c r="E720" s="4" t="s">
        <v>67</v>
      </c>
      <c r="F720" s="4" t="s">
        <v>6123</v>
      </c>
      <c r="G720" s="6" t="s">
        <v>6124</v>
      </c>
      <c r="H720" s="7" t="s">
        <v>39</v>
      </c>
      <c r="I720" s="4" t="s">
        <v>6125</v>
      </c>
      <c r="J720" s="8" t="s">
        <v>6126</v>
      </c>
      <c r="K720" s="6" t="s">
        <v>6127</v>
      </c>
      <c r="L720" s="4"/>
      <c r="M720" s="4"/>
      <c r="N720" s="4"/>
      <c r="O720" s="4"/>
      <c r="P720" s="4"/>
      <c r="Q720" s="9"/>
      <c r="R720" s="9"/>
      <c r="S720" s="9"/>
      <c r="T720" s="3"/>
      <c r="U720" s="3"/>
      <c r="V720" s="3"/>
      <c r="W720" s="3"/>
      <c r="X720" s="3"/>
      <c r="Y720" s="3"/>
      <c r="Z720" s="3"/>
    </row>
    <row r="721">
      <c r="A721" s="8" t="s">
        <v>6128</v>
      </c>
      <c r="B721" s="14" t="s">
        <v>6129</v>
      </c>
      <c r="C721" s="8" t="s">
        <v>1148</v>
      </c>
      <c r="D721" s="16" t="s">
        <v>6130</v>
      </c>
      <c r="E721" s="8" t="s">
        <v>215</v>
      </c>
      <c r="F721" s="13" t="s">
        <v>6131</v>
      </c>
      <c r="G721" s="17" t="s">
        <v>6132</v>
      </c>
      <c r="H721" s="7" t="s">
        <v>39</v>
      </c>
      <c r="I721" s="8" t="s">
        <v>60</v>
      </c>
      <c r="J721" s="32"/>
      <c r="K721" s="17" t="s">
        <v>6133</v>
      </c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4" t="s">
        <v>6134</v>
      </c>
      <c r="B722" s="14" t="s">
        <v>6135</v>
      </c>
      <c r="C722" s="4" t="s">
        <v>6136</v>
      </c>
      <c r="D722" s="10" t="s">
        <v>6137</v>
      </c>
      <c r="E722" s="4" t="s">
        <v>215</v>
      </c>
      <c r="F722" s="4" t="s">
        <v>6138</v>
      </c>
      <c r="G722" s="22" t="s">
        <v>6139</v>
      </c>
      <c r="H722" s="7" t="s">
        <v>28</v>
      </c>
      <c r="I722" s="4" t="s">
        <v>6140</v>
      </c>
      <c r="J722" s="8" t="s">
        <v>6141</v>
      </c>
      <c r="K722" s="22" t="s">
        <v>6142</v>
      </c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8" t="s">
        <v>6143</v>
      </c>
      <c r="B723" s="14" t="s">
        <v>6144</v>
      </c>
      <c r="C723" s="8" t="s">
        <v>6145</v>
      </c>
      <c r="D723" s="16" t="s">
        <v>3582</v>
      </c>
      <c r="E723" s="8" t="s">
        <v>463</v>
      </c>
      <c r="F723" s="13" t="s">
        <v>6146</v>
      </c>
      <c r="G723" s="17" t="s">
        <v>6147</v>
      </c>
      <c r="H723" s="7" t="s">
        <v>39</v>
      </c>
      <c r="I723" s="8" t="s">
        <v>6148</v>
      </c>
      <c r="J723" s="32"/>
      <c r="K723" s="17" t="s">
        <v>6149</v>
      </c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4" t="s">
        <v>6150</v>
      </c>
      <c r="B724" s="14" t="s">
        <v>6151</v>
      </c>
      <c r="C724" s="4" t="s">
        <v>4719</v>
      </c>
      <c r="D724" s="10" t="s">
        <v>6152</v>
      </c>
      <c r="E724" s="4" t="s">
        <v>2278</v>
      </c>
      <c r="F724" s="4" t="s">
        <v>6153</v>
      </c>
      <c r="G724" s="6" t="s">
        <v>6154</v>
      </c>
      <c r="H724" s="7" t="s">
        <v>39</v>
      </c>
      <c r="I724" s="4" t="s">
        <v>6155</v>
      </c>
      <c r="J724" s="8" t="s">
        <v>6156</v>
      </c>
      <c r="K724" s="6" t="s">
        <v>6157</v>
      </c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 t="s">
        <v>6158</v>
      </c>
      <c r="B725" s="14" t="s">
        <v>6159</v>
      </c>
      <c r="C725" s="7" t="s">
        <v>4004</v>
      </c>
      <c r="D725" s="18" t="s">
        <v>6160</v>
      </c>
      <c r="E725" s="7" t="s">
        <v>400</v>
      </c>
      <c r="F725" s="7" t="s">
        <v>6161</v>
      </c>
      <c r="G725" s="25" t="s">
        <v>6162</v>
      </c>
      <c r="H725" s="7" t="s">
        <v>39</v>
      </c>
      <c r="I725" s="7" t="s">
        <v>6163</v>
      </c>
      <c r="J725" s="7" t="s">
        <v>6164</v>
      </c>
      <c r="K725" s="25" t="s">
        <v>6165</v>
      </c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0" t="s">
        <v>6166</v>
      </c>
      <c r="B726" s="11" t="s">
        <v>6167</v>
      </c>
      <c r="C726" s="10" t="s">
        <v>6168</v>
      </c>
      <c r="D726" s="10" t="s">
        <v>6169</v>
      </c>
      <c r="E726" s="10" t="s">
        <v>291</v>
      </c>
      <c r="F726" s="10" t="s">
        <v>6170</v>
      </c>
      <c r="G726" s="12" t="s">
        <v>6171</v>
      </c>
      <c r="H726" s="7" t="s">
        <v>39</v>
      </c>
      <c r="I726" s="10" t="s">
        <v>6172</v>
      </c>
      <c r="J726" s="10"/>
      <c r="K726" s="12" t="s">
        <v>6173</v>
      </c>
      <c r="L726" s="10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 t="s">
        <v>6174</v>
      </c>
      <c r="B727" s="14" t="s">
        <v>6175</v>
      </c>
      <c r="C727" s="4" t="s">
        <v>2776</v>
      </c>
      <c r="D727" s="10" t="s">
        <v>6176</v>
      </c>
      <c r="E727" s="4" t="s">
        <v>291</v>
      </c>
      <c r="F727" s="4" t="s">
        <v>6177</v>
      </c>
      <c r="G727" s="6" t="s">
        <v>6178</v>
      </c>
      <c r="H727" s="7" t="s">
        <v>39</v>
      </c>
      <c r="I727" s="8" t="s">
        <v>6179</v>
      </c>
      <c r="J727" s="8" t="s">
        <v>6180</v>
      </c>
      <c r="K727" s="5" t="s">
        <v>6181</v>
      </c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 t="s">
        <v>6182</v>
      </c>
      <c r="B728" s="11" t="s">
        <v>6183</v>
      </c>
      <c r="C728" s="10" t="s">
        <v>3995</v>
      </c>
      <c r="D728" s="10" t="s">
        <v>6184</v>
      </c>
      <c r="E728" s="13" t="s">
        <v>1356</v>
      </c>
      <c r="F728" s="10" t="s">
        <v>6185</v>
      </c>
      <c r="G728" s="12" t="s">
        <v>6186</v>
      </c>
      <c r="H728" s="7" t="s">
        <v>28</v>
      </c>
      <c r="I728" s="10" t="s">
        <v>6187</v>
      </c>
      <c r="J728" s="10"/>
      <c r="K728" s="12" t="s">
        <v>6188</v>
      </c>
      <c r="L728" s="1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 t="s">
        <v>6189</v>
      </c>
      <c r="B729" s="14" t="s">
        <v>6190</v>
      </c>
      <c r="C729" s="8" t="s">
        <v>6191</v>
      </c>
      <c r="D729" s="16" t="s">
        <v>3025</v>
      </c>
      <c r="E729" s="8" t="s">
        <v>537</v>
      </c>
      <c r="F729" s="13" t="s">
        <v>6192</v>
      </c>
      <c r="G729" s="17" t="s">
        <v>6193</v>
      </c>
      <c r="H729" s="7" t="s">
        <v>39</v>
      </c>
      <c r="I729" s="8" t="s">
        <v>6194</v>
      </c>
      <c r="J729" s="32"/>
      <c r="K729" s="17" t="s">
        <v>6195</v>
      </c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0" t="s">
        <v>6196</v>
      </c>
      <c r="B730" s="11" t="s">
        <v>6197</v>
      </c>
      <c r="C730" s="10" t="s">
        <v>6198</v>
      </c>
      <c r="D730" s="10" t="s">
        <v>6199</v>
      </c>
      <c r="E730" s="10" t="s">
        <v>6200</v>
      </c>
      <c r="F730" s="10" t="s">
        <v>6201</v>
      </c>
      <c r="G730" s="12" t="s">
        <v>6202</v>
      </c>
      <c r="H730" s="7" t="s">
        <v>39</v>
      </c>
      <c r="I730" s="10" t="s">
        <v>6203</v>
      </c>
      <c r="J730" s="13" t="s">
        <v>6204</v>
      </c>
      <c r="K730" s="12" t="s">
        <v>6205</v>
      </c>
      <c r="L730" s="1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0" t="s">
        <v>6206</v>
      </c>
      <c r="B731" s="11" t="s">
        <v>6207</v>
      </c>
      <c r="C731" s="10" t="s">
        <v>6208</v>
      </c>
      <c r="D731" s="10" t="s">
        <v>6209</v>
      </c>
      <c r="E731" s="10" t="s">
        <v>15</v>
      </c>
      <c r="F731" s="10" t="s">
        <v>6210</v>
      </c>
      <c r="G731" s="12" t="s">
        <v>6211</v>
      </c>
      <c r="H731" s="7" t="s">
        <v>39</v>
      </c>
      <c r="I731" s="10" t="s">
        <v>6212</v>
      </c>
      <c r="J731" s="10"/>
      <c r="K731" s="12" t="s">
        <v>6213</v>
      </c>
      <c r="L731" s="1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 t="s">
        <v>6214</v>
      </c>
      <c r="B732" s="14" t="s">
        <v>6215</v>
      </c>
      <c r="C732" s="7" t="s">
        <v>6216</v>
      </c>
      <c r="D732" s="18" t="s">
        <v>6217</v>
      </c>
      <c r="E732" s="7" t="s">
        <v>400</v>
      </c>
      <c r="F732" s="7" t="s">
        <v>6218</v>
      </c>
      <c r="G732" s="25" t="s">
        <v>6219</v>
      </c>
      <c r="H732" s="7" t="s">
        <v>18</v>
      </c>
      <c r="I732" s="7" t="s">
        <v>6220</v>
      </c>
      <c r="J732" s="7" t="s">
        <v>6221</v>
      </c>
      <c r="K732" s="25" t="s">
        <v>6222</v>
      </c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 t="s">
        <v>6223</v>
      </c>
      <c r="B733" s="14" t="s">
        <v>6224</v>
      </c>
      <c r="C733" s="4" t="s">
        <v>6225</v>
      </c>
      <c r="D733" s="10" t="s">
        <v>6226</v>
      </c>
      <c r="E733" s="4" t="s">
        <v>140</v>
      </c>
      <c r="F733" s="4" t="s">
        <v>6227</v>
      </c>
      <c r="G733" s="6" t="s">
        <v>6228</v>
      </c>
      <c r="H733" s="7" t="s">
        <v>18</v>
      </c>
      <c r="I733" s="4" t="s">
        <v>6229</v>
      </c>
      <c r="J733" s="8" t="s">
        <v>6230</v>
      </c>
      <c r="K733" s="6" t="s">
        <v>6231</v>
      </c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 t="s">
        <v>6232</v>
      </c>
      <c r="B734" s="14" t="s">
        <v>6233</v>
      </c>
      <c r="C734" s="4" t="s">
        <v>6234</v>
      </c>
      <c r="D734" s="10" t="s">
        <v>6235</v>
      </c>
      <c r="E734" s="4" t="s">
        <v>6236</v>
      </c>
      <c r="F734" s="4" t="s">
        <v>6237</v>
      </c>
      <c r="G734" s="6" t="s">
        <v>6238</v>
      </c>
      <c r="H734" s="7" t="s">
        <v>28</v>
      </c>
      <c r="I734" s="4" t="s">
        <v>6239</v>
      </c>
      <c r="J734" s="8" t="s">
        <v>6240</v>
      </c>
      <c r="K734" s="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 t="s">
        <v>6241</v>
      </c>
      <c r="B735" s="5" t="s">
        <v>6242</v>
      </c>
      <c r="C735" s="4" t="s">
        <v>45</v>
      </c>
      <c r="D735" s="10" t="s">
        <v>6243</v>
      </c>
      <c r="E735" s="4" t="s">
        <v>96</v>
      </c>
      <c r="F735" s="4" t="s">
        <v>6244</v>
      </c>
      <c r="G735" s="6" t="s">
        <v>6245</v>
      </c>
      <c r="H735" s="7" t="s">
        <v>39</v>
      </c>
      <c r="I735" s="4" t="s">
        <v>6246</v>
      </c>
      <c r="J735" s="8" t="s">
        <v>6247</v>
      </c>
      <c r="K735" s="6" t="s">
        <v>6248</v>
      </c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 t="s">
        <v>6249</v>
      </c>
      <c r="B736" s="5" t="s">
        <v>6250</v>
      </c>
      <c r="C736" s="4" t="s">
        <v>6251</v>
      </c>
      <c r="D736" s="10" t="s">
        <v>6252</v>
      </c>
      <c r="E736" s="4" t="s">
        <v>1642</v>
      </c>
      <c r="F736" s="4" t="s">
        <v>6253</v>
      </c>
      <c r="G736" s="6" t="s">
        <v>6254</v>
      </c>
      <c r="H736" s="7" t="s">
        <v>28</v>
      </c>
      <c r="I736" s="4" t="s">
        <v>6255</v>
      </c>
      <c r="J736" s="8" t="s">
        <v>6256</v>
      </c>
      <c r="K736" s="6" t="s">
        <v>6257</v>
      </c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 t="s">
        <v>6258</v>
      </c>
      <c r="B737" s="11" t="s">
        <v>6259</v>
      </c>
      <c r="C737" s="10" t="s">
        <v>194</v>
      </c>
      <c r="D737" s="10" t="s">
        <v>6260</v>
      </c>
      <c r="E737" s="10" t="s">
        <v>6261</v>
      </c>
      <c r="F737" s="10" t="s">
        <v>6262</v>
      </c>
      <c r="G737" s="12" t="s">
        <v>6263</v>
      </c>
      <c r="H737" s="7" t="s">
        <v>39</v>
      </c>
      <c r="I737" s="10" t="s">
        <v>6264</v>
      </c>
      <c r="J737" s="13" t="s">
        <v>6265</v>
      </c>
      <c r="K737" s="11" t="s">
        <v>6266</v>
      </c>
      <c r="L737" s="1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 t="s">
        <v>6267</v>
      </c>
      <c r="B738" s="5" t="s">
        <v>6268</v>
      </c>
      <c r="C738" s="4" t="s">
        <v>1138</v>
      </c>
      <c r="D738" s="10" t="s">
        <v>1026</v>
      </c>
      <c r="E738" s="4" t="s">
        <v>15</v>
      </c>
      <c r="F738" s="4" t="s">
        <v>6269</v>
      </c>
      <c r="G738" s="6" t="s">
        <v>6270</v>
      </c>
      <c r="H738" s="7" t="s">
        <v>28</v>
      </c>
      <c r="I738" s="4" t="s">
        <v>6271</v>
      </c>
      <c r="J738" s="8" t="s">
        <v>6272</v>
      </c>
      <c r="K738" s="6" t="s">
        <v>6273</v>
      </c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 t="s">
        <v>6274</v>
      </c>
      <c r="B739" s="11" t="s">
        <v>6275</v>
      </c>
      <c r="C739" s="10" t="s">
        <v>6276</v>
      </c>
      <c r="D739" s="10" t="s">
        <v>6277</v>
      </c>
      <c r="E739" s="10" t="s">
        <v>6278</v>
      </c>
      <c r="F739" s="10" t="s">
        <v>6279</v>
      </c>
      <c r="G739" s="12" t="s">
        <v>6280</v>
      </c>
      <c r="H739" s="7" t="s">
        <v>28</v>
      </c>
      <c r="I739" s="10" t="s">
        <v>6281</v>
      </c>
      <c r="J739" s="13" t="s">
        <v>6282</v>
      </c>
      <c r="K739" s="12" t="s">
        <v>6283</v>
      </c>
      <c r="L739" s="1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 t="s">
        <v>6284</v>
      </c>
      <c r="B740" s="14" t="s">
        <v>6285</v>
      </c>
      <c r="C740" s="4" t="s">
        <v>2570</v>
      </c>
      <c r="D740" s="10" t="s">
        <v>6286</v>
      </c>
      <c r="E740" s="4" t="s">
        <v>6287</v>
      </c>
      <c r="F740" s="4" t="s">
        <v>6288</v>
      </c>
      <c r="G740" s="22" t="s">
        <v>6289</v>
      </c>
      <c r="H740" s="7" t="s">
        <v>28</v>
      </c>
      <c r="I740" s="4" t="s">
        <v>6290</v>
      </c>
      <c r="J740" s="8" t="s">
        <v>6291</v>
      </c>
      <c r="K740" s="22" t="s">
        <v>6292</v>
      </c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10" t="s">
        <v>6293</v>
      </c>
      <c r="B741" s="11" t="s">
        <v>6294</v>
      </c>
      <c r="C741" s="10" t="s">
        <v>389</v>
      </c>
      <c r="D741" s="10" t="s">
        <v>6295</v>
      </c>
      <c r="E741" s="10" t="s">
        <v>537</v>
      </c>
      <c r="F741" s="10" t="s">
        <v>6296</v>
      </c>
      <c r="G741" s="12" t="s">
        <v>6297</v>
      </c>
      <c r="H741" s="7" t="s">
        <v>39</v>
      </c>
      <c r="I741" s="10" t="s">
        <v>6298</v>
      </c>
      <c r="J741" s="13" t="s">
        <v>6299</v>
      </c>
      <c r="K741" s="15" t="s">
        <v>6300</v>
      </c>
      <c r="L741" s="1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 t="s">
        <v>6301</v>
      </c>
      <c r="B742" s="5" t="s">
        <v>6302</v>
      </c>
      <c r="C742" s="4" t="s">
        <v>6303</v>
      </c>
      <c r="D742" s="10" t="s">
        <v>6304</v>
      </c>
      <c r="E742" s="4" t="s">
        <v>291</v>
      </c>
      <c r="F742" s="4" t="s">
        <v>6305</v>
      </c>
      <c r="G742" s="6" t="s">
        <v>6306</v>
      </c>
      <c r="H742" s="7" t="s">
        <v>28</v>
      </c>
      <c r="I742" s="4" t="s">
        <v>6307</v>
      </c>
      <c r="J742" s="8" t="s">
        <v>6308</v>
      </c>
      <c r="K742" s="5" t="s">
        <v>6309</v>
      </c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 t="s">
        <v>6310</v>
      </c>
      <c r="B743" s="14" t="s">
        <v>6311</v>
      </c>
      <c r="C743" s="4" t="s">
        <v>6312</v>
      </c>
      <c r="D743" s="10" t="s">
        <v>6313</v>
      </c>
      <c r="E743" s="4" t="s">
        <v>6314</v>
      </c>
      <c r="F743" s="4" t="s">
        <v>6315</v>
      </c>
      <c r="G743" s="22" t="s">
        <v>6316</v>
      </c>
      <c r="H743" s="7" t="s">
        <v>28</v>
      </c>
      <c r="I743" s="4" t="s">
        <v>6317</v>
      </c>
      <c r="J743" s="8" t="s">
        <v>6318</v>
      </c>
      <c r="K743" s="22" t="s">
        <v>6319</v>
      </c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4" t="s">
        <v>6320</v>
      </c>
      <c r="B744" s="14" t="s">
        <v>6321</v>
      </c>
      <c r="C744" s="4" t="s">
        <v>6322</v>
      </c>
      <c r="D744" s="10" t="s">
        <v>6323</v>
      </c>
      <c r="E744" s="4" t="s">
        <v>291</v>
      </c>
      <c r="F744" s="4" t="s">
        <v>6324</v>
      </c>
      <c r="G744" s="6" t="s">
        <v>6325</v>
      </c>
      <c r="H744" s="7" t="s">
        <v>18</v>
      </c>
      <c r="I744" s="4" t="s">
        <v>6326</v>
      </c>
      <c r="J744" s="8" t="s">
        <v>6327</v>
      </c>
      <c r="K744" s="6" t="s">
        <v>6328</v>
      </c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 t="s">
        <v>6329</v>
      </c>
      <c r="B745" s="14" t="s">
        <v>6330</v>
      </c>
      <c r="C745" s="7" t="s">
        <v>6331</v>
      </c>
      <c r="D745" s="18" t="s">
        <v>6332</v>
      </c>
      <c r="E745" s="7" t="s">
        <v>47</v>
      </c>
      <c r="F745" s="7" t="s">
        <v>6333</v>
      </c>
      <c r="G745" s="19" t="s">
        <v>6334</v>
      </c>
      <c r="H745" s="7" t="s">
        <v>28</v>
      </c>
      <c r="I745" s="7" t="s">
        <v>6335</v>
      </c>
      <c r="J745" s="7" t="s">
        <v>6336</v>
      </c>
      <c r="K745" s="19" t="s">
        <v>4504</v>
      </c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 t="s">
        <v>6337</v>
      </c>
      <c r="B746" s="5" t="s">
        <v>6338</v>
      </c>
      <c r="C746" s="4" t="s">
        <v>6339</v>
      </c>
      <c r="D746" s="10" t="s">
        <v>1799</v>
      </c>
      <c r="E746" s="4" t="s">
        <v>410</v>
      </c>
      <c r="F746" s="4" t="s">
        <v>6340</v>
      </c>
      <c r="G746" s="6" t="s">
        <v>6341</v>
      </c>
      <c r="H746" s="7" t="s">
        <v>39</v>
      </c>
      <c r="I746" s="4" t="s">
        <v>6342</v>
      </c>
      <c r="J746" s="8" t="s">
        <v>6343</v>
      </c>
      <c r="K746" s="6" t="s">
        <v>6344</v>
      </c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 t="s">
        <v>6345</v>
      </c>
      <c r="B747" s="14" t="s">
        <v>6346</v>
      </c>
      <c r="C747" s="4" t="s">
        <v>2422</v>
      </c>
      <c r="D747" s="10" t="s">
        <v>6347</v>
      </c>
      <c r="E747" s="4" t="s">
        <v>77</v>
      </c>
      <c r="F747" s="4" t="s">
        <v>6348</v>
      </c>
      <c r="G747" s="6" t="s">
        <v>6349</v>
      </c>
      <c r="H747" s="7" t="s">
        <v>28</v>
      </c>
      <c r="I747" s="4" t="s">
        <v>6350</v>
      </c>
      <c r="J747" s="8" t="s">
        <v>6351</v>
      </c>
      <c r="K747" s="5" t="s">
        <v>6352</v>
      </c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 t="s">
        <v>6353</v>
      </c>
      <c r="B748" s="5" t="s">
        <v>6354</v>
      </c>
      <c r="C748" s="4" t="s">
        <v>6355</v>
      </c>
      <c r="D748" s="10" t="s">
        <v>6356</v>
      </c>
      <c r="E748" s="4" t="s">
        <v>463</v>
      </c>
      <c r="F748" s="4" t="s">
        <v>6357</v>
      </c>
      <c r="G748" s="6" t="s">
        <v>6358</v>
      </c>
      <c r="H748" s="7" t="s">
        <v>39</v>
      </c>
      <c r="I748" s="4" t="s">
        <v>6359</v>
      </c>
      <c r="J748" s="4"/>
      <c r="K748" s="5" t="s">
        <v>6360</v>
      </c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 t="s">
        <v>6361</v>
      </c>
      <c r="B749" s="14" t="s">
        <v>6362</v>
      </c>
      <c r="C749" s="4" t="s">
        <v>34</v>
      </c>
      <c r="D749" s="10" t="s">
        <v>6363</v>
      </c>
      <c r="E749" s="4" t="s">
        <v>6364</v>
      </c>
      <c r="F749" s="4" t="s">
        <v>6365</v>
      </c>
      <c r="G749" s="6" t="s">
        <v>6366</v>
      </c>
      <c r="H749" s="7" t="s">
        <v>39</v>
      </c>
      <c r="I749" s="4" t="s">
        <v>6367</v>
      </c>
      <c r="J749" s="8" t="s">
        <v>6368</v>
      </c>
      <c r="K749" s="5" t="s">
        <v>6369</v>
      </c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 t="s">
        <v>6370</v>
      </c>
      <c r="B750" s="14" t="s">
        <v>6371</v>
      </c>
      <c r="C750" s="4" t="s">
        <v>6372</v>
      </c>
      <c r="D750" s="10" t="s">
        <v>6373</v>
      </c>
      <c r="E750" s="4" t="s">
        <v>15</v>
      </c>
      <c r="F750" s="4" t="s">
        <v>6374</v>
      </c>
      <c r="G750" s="6" t="s">
        <v>6375</v>
      </c>
      <c r="H750" s="7" t="s">
        <v>39</v>
      </c>
      <c r="I750" s="4" t="s">
        <v>6376</v>
      </c>
      <c r="J750" s="8" t="s">
        <v>6377</v>
      </c>
      <c r="K750" s="6" t="s">
        <v>6378</v>
      </c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10" t="s">
        <v>6379</v>
      </c>
      <c r="B751" s="11" t="s">
        <v>6380</v>
      </c>
      <c r="C751" s="10" t="s">
        <v>6381</v>
      </c>
      <c r="D751" s="10" t="s">
        <v>1658</v>
      </c>
      <c r="E751" s="10" t="s">
        <v>3922</v>
      </c>
      <c r="F751" s="10" t="s">
        <v>6382</v>
      </c>
      <c r="G751" s="12" t="s">
        <v>6383</v>
      </c>
      <c r="H751" s="7" t="s">
        <v>39</v>
      </c>
      <c r="I751" s="10" t="s">
        <v>6384</v>
      </c>
      <c r="J751" s="13" t="s">
        <v>6385</v>
      </c>
      <c r="K751" s="12" t="s">
        <v>6386</v>
      </c>
      <c r="L751" s="10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 t="s">
        <v>6387</v>
      </c>
      <c r="B752" s="5" t="s">
        <v>6388</v>
      </c>
      <c r="C752" s="4" t="s">
        <v>2473</v>
      </c>
      <c r="D752" s="10" t="s">
        <v>6389</v>
      </c>
      <c r="E752" s="4" t="s">
        <v>15</v>
      </c>
      <c r="F752" s="4" t="s">
        <v>6390</v>
      </c>
      <c r="G752" s="6" t="s">
        <v>6391</v>
      </c>
      <c r="H752" s="7" t="s">
        <v>28</v>
      </c>
      <c r="I752" s="4" t="s">
        <v>6392</v>
      </c>
      <c r="J752" s="8" t="s">
        <v>6393</v>
      </c>
      <c r="K752" s="6" t="s">
        <v>6394</v>
      </c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7" t="s">
        <v>6395</v>
      </c>
      <c r="B753" s="14" t="s">
        <v>6396</v>
      </c>
      <c r="C753" s="7" t="s">
        <v>6397</v>
      </c>
      <c r="D753" s="18" t="s">
        <v>6398</v>
      </c>
      <c r="E753" s="7" t="s">
        <v>47</v>
      </c>
      <c r="F753" s="7" t="s">
        <v>6399</v>
      </c>
      <c r="G753" s="25" t="s">
        <v>6400</v>
      </c>
      <c r="H753" s="7" t="s">
        <v>18</v>
      </c>
      <c r="I753" s="7" t="s">
        <v>6401</v>
      </c>
      <c r="J753" s="7" t="s">
        <v>6402</v>
      </c>
      <c r="K753" s="19" t="s">
        <v>6403</v>
      </c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 t="s">
        <v>6404</v>
      </c>
      <c r="B754" s="5" t="s">
        <v>6405</v>
      </c>
      <c r="C754" s="4" t="s">
        <v>6406</v>
      </c>
      <c r="D754" s="4" t="s">
        <v>6407</v>
      </c>
      <c r="E754" s="4" t="s">
        <v>77</v>
      </c>
      <c r="F754" s="4" t="s">
        <v>6408</v>
      </c>
      <c r="G754" s="6" t="s">
        <v>6409</v>
      </c>
      <c r="H754" s="7" t="s">
        <v>39</v>
      </c>
      <c r="I754" s="8" t="s">
        <v>6410</v>
      </c>
      <c r="J754" s="4"/>
      <c r="K754" s="5" t="s">
        <v>6411</v>
      </c>
      <c r="L754" s="4"/>
      <c r="M754" s="4"/>
      <c r="N754" s="4"/>
      <c r="O754" s="4"/>
      <c r="P754" s="4"/>
      <c r="Q754" s="9"/>
      <c r="R754" s="9"/>
      <c r="S754" s="9"/>
      <c r="T754" s="3"/>
      <c r="U754" s="3"/>
      <c r="V754" s="3"/>
      <c r="W754" s="3"/>
      <c r="X754" s="3"/>
      <c r="Y754" s="3"/>
      <c r="Z754" s="3"/>
    </row>
    <row r="755">
      <c r="A755" s="10" t="s">
        <v>6412</v>
      </c>
      <c r="B755" s="11" t="s">
        <v>6413</v>
      </c>
      <c r="C755" s="10" t="s">
        <v>6414</v>
      </c>
      <c r="D755" s="10" t="s">
        <v>6415</v>
      </c>
      <c r="E755" s="10" t="s">
        <v>986</v>
      </c>
      <c r="F755" s="10" t="s">
        <v>6416</v>
      </c>
      <c r="G755" s="12" t="s">
        <v>6417</v>
      </c>
      <c r="H755" s="7" t="s">
        <v>18</v>
      </c>
      <c r="I755" s="10" t="s">
        <v>6418</v>
      </c>
      <c r="J755" s="13" t="s">
        <v>6419</v>
      </c>
      <c r="K755" s="12" t="s">
        <v>6420</v>
      </c>
      <c r="L755" s="10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 t="s">
        <v>6421</v>
      </c>
      <c r="B756" s="14" t="s">
        <v>6422</v>
      </c>
      <c r="C756" s="7" t="s">
        <v>6423</v>
      </c>
      <c r="D756" s="18" t="s">
        <v>6424</v>
      </c>
      <c r="E756" s="7" t="s">
        <v>67</v>
      </c>
      <c r="F756" s="7" t="s">
        <v>6425</v>
      </c>
      <c r="G756" s="19" t="s">
        <v>6426</v>
      </c>
      <c r="H756" s="7" t="s">
        <v>28</v>
      </c>
      <c r="I756" s="7" t="s">
        <v>6427</v>
      </c>
      <c r="J756" s="7" t="s">
        <v>6428</v>
      </c>
      <c r="K756" s="19" t="s">
        <v>6429</v>
      </c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 t="s">
        <v>6430</v>
      </c>
      <c r="B757" s="14" t="s">
        <v>6431</v>
      </c>
      <c r="C757" s="4" t="s">
        <v>6432</v>
      </c>
      <c r="D757" s="10" t="s">
        <v>6433</v>
      </c>
      <c r="E757" s="4" t="s">
        <v>1417</v>
      </c>
      <c r="F757" s="4" t="s">
        <v>6434</v>
      </c>
      <c r="G757" s="6" t="s">
        <v>6435</v>
      </c>
      <c r="H757" s="7" t="s">
        <v>28</v>
      </c>
      <c r="I757" s="4" t="s">
        <v>60</v>
      </c>
      <c r="J757" s="8" t="s">
        <v>6436</v>
      </c>
      <c r="K757" s="6" t="s">
        <v>6437</v>
      </c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7" t="s">
        <v>6438</v>
      </c>
      <c r="B758" s="14" t="s">
        <v>6439</v>
      </c>
      <c r="C758" s="7" t="s">
        <v>6440</v>
      </c>
      <c r="D758" s="18" t="s">
        <v>5907</v>
      </c>
      <c r="E758" s="7" t="s">
        <v>6441</v>
      </c>
      <c r="F758" s="7" t="s">
        <v>6442</v>
      </c>
      <c r="G758" s="25" t="s">
        <v>6443</v>
      </c>
      <c r="H758" s="7" t="s">
        <v>28</v>
      </c>
      <c r="I758" s="7" t="s">
        <v>6444</v>
      </c>
      <c r="J758" s="7" t="s">
        <v>6445</v>
      </c>
      <c r="K758" s="25" t="s">
        <v>6446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 t="s">
        <v>6447</v>
      </c>
      <c r="B759" s="5" t="s">
        <v>6448</v>
      </c>
      <c r="C759" s="4" t="s">
        <v>2709</v>
      </c>
      <c r="D759" s="10" t="s">
        <v>6449</v>
      </c>
      <c r="E759" s="4" t="s">
        <v>15</v>
      </c>
      <c r="F759" s="4" t="s">
        <v>6450</v>
      </c>
      <c r="G759" s="6" t="s">
        <v>6451</v>
      </c>
      <c r="H759" s="7" t="s">
        <v>39</v>
      </c>
      <c r="I759" s="4" t="s">
        <v>6452</v>
      </c>
      <c r="J759" s="8" t="s">
        <v>6453</v>
      </c>
      <c r="K759" s="6" t="s">
        <v>6454</v>
      </c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8" t="s">
        <v>6455</v>
      </c>
      <c r="B760" s="14" t="s">
        <v>6456</v>
      </c>
      <c r="C760" s="8" t="s">
        <v>6457</v>
      </c>
      <c r="D760" s="16" t="s">
        <v>6458</v>
      </c>
      <c r="E760" s="8" t="s">
        <v>15</v>
      </c>
      <c r="F760" s="13" t="s">
        <v>6459</v>
      </c>
      <c r="G760" s="17" t="s">
        <v>6460</v>
      </c>
      <c r="H760" s="7" t="s">
        <v>39</v>
      </c>
      <c r="I760" s="8" t="s">
        <v>6461</v>
      </c>
      <c r="J760" s="28" t="s">
        <v>6462</v>
      </c>
      <c r="K760" s="17" t="s">
        <v>6463</v>
      </c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4" t="s">
        <v>6464</v>
      </c>
      <c r="B761" s="14" t="s">
        <v>6465</v>
      </c>
      <c r="C761" s="4" t="s">
        <v>6198</v>
      </c>
      <c r="D761" s="10" t="s">
        <v>6466</v>
      </c>
      <c r="E761" s="4" t="s">
        <v>77</v>
      </c>
      <c r="F761" s="4" t="s">
        <v>6467</v>
      </c>
      <c r="G761" s="6" t="s">
        <v>6468</v>
      </c>
      <c r="H761" s="7" t="s">
        <v>39</v>
      </c>
      <c r="I761" s="4" t="s">
        <v>6469</v>
      </c>
      <c r="J761" s="8" t="s">
        <v>6470</v>
      </c>
      <c r="K761" s="5" t="s">
        <v>6471</v>
      </c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4" t="s">
        <v>6472</v>
      </c>
      <c r="B762" s="14" t="s">
        <v>6473</v>
      </c>
      <c r="C762" s="4" t="s">
        <v>1228</v>
      </c>
      <c r="D762" s="10" t="s">
        <v>6474</v>
      </c>
      <c r="E762" s="4" t="s">
        <v>15</v>
      </c>
      <c r="F762" s="4" t="s">
        <v>6475</v>
      </c>
      <c r="G762" s="6" t="s">
        <v>6476</v>
      </c>
      <c r="H762" s="7" t="s">
        <v>18</v>
      </c>
      <c r="I762" s="4" t="s">
        <v>6477</v>
      </c>
      <c r="J762" s="8" t="s">
        <v>6478</v>
      </c>
      <c r="K762" s="6" t="s">
        <v>6479</v>
      </c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7" t="s">
        <v>6480</v>
      </c>
      <c r="B763" s="14" t="s">
        <v>6481</v>
      </c>
      <c r="C763" s="7" t="s">
        <v>2102</v>
      </c>
      <c r="D763" s="18" t="s">
        <v>6482</v>
      </c>
      <c r="E763" s="7" t="s">
        <v>47</v>
      </c>
      <c r="F763" s="7" t="s">
        <v>6483</v>
      </c>
      <c r="G763" s="25" t="s">
        <v>6484</v>
      </c>
      <c r="H763" s="7" t="s">
        <v>39</v>
      </c>
      <c r="I763" s="7" t="s">
        <v>6485</v>
      </c>
      <c r="J763" s="7" t="s">
        <v>6486</v>
      </c>
      <c r="K763" s="25" t="s">
        <v>6487</v>
      </c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 t="s">
        <v>6488</v>
      </c>
      <c r="B764" s="14" t="s">
        <v>6489</v>
      </c>
      <c r="C764" s="7" t="s">
        <v>6490</v>
      </c>
      <c r="D764" s="18" t="s">
        <v>6491</v>
      </c>
      <c r="E764" s="7" t="s">
        <v>47</v>
      </c>
      <c r="F764" s="7" t="s">
        <v>6492</v>
      </c>
      <c r="G764" s="19" t="s">
        <v>6493</v>
      </c>
      <c r="H764" s="7" t="s">
        <v>28</v>
      </c>
      <c r="I764" s="7" t="s">
        <v>6494</v>
      </c>
      <c r="J764" s="7" t="s">
        <v>6495</v>
      </c>
      <c r="K764" s="25" t="s">
        <v>6496</v>
      </c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 t="s">
        <v>6497</v>
      </c>
      <c r="B765" s="14" t="s">
        <v>6498</v>
      </c>
      <c r="C765" s="4" t="s">
        <v>471</v>
      </c>
      <c r="D765" s="10" t="s">
        <v>6499</v>
      </c>
      <c r="E765" s="4" t="s">
        <v>15</v>
      </c>
      <c r="F765" s="4" t="s">
        <v>6500</v>
      </c>
      <c r="G765" s="6" t="s">
        <v>6501</v>
      </c>
      <c r="H765" s="7" t="s">
        <v>28</v>
      </c>
      <c r="I765" s="4" t="s">
        <v>6502</v>
      </c>
      <c r="J765" s="8" t="s">
        <v>6503</v>
      </c>
      <c r="K765" s="5" t="s">
        <v>6504</v>
      </c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10" t="s">
        <v>6505</v>
      </c>
      <c r="B766" s="11" t="s">
        <v>6506</v>
      </c>
      <c r="C766" s="10" t="s">
        <v>194</v>
      </c>
      <c r="D766" s="10" t="s">
        <v>6507</v>
      </c>
      <c r="E766" s="10" t="s">
        <v>15</v>
      </c>
      <c r="F766" s="10" t="s">
        <v>6508</v>
      </c>
      <c r="G766" s="12" t="s">
        <v>6509</v>
      </c>
      <c r="H766" s="7" t="s">
        <v>28</v>
      </c>
      <c r="I766" s="10" t="s">
        <v>6510</v>
      </c>
      <c r="J766" s="13" t="s">
        <v>6511</v>
      </c>
      <c r="K766" s="11" t="s">
        <v>6512</v>
      </c>
      <c r="L766" s="10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 t="s">
        <v>6513</v>
      </c>
      <c r="B767" s="14" t="s">
        <v>6514</v>
      </c>
      <c r="C767" s="4" t="s">
        <v>6515</v>
      </c>
      <c r="D767" s="10" t="s">
        <v>6516</v>
      </c>
      <c r="E767" s="4" t="s">
        <v>537</v>
      </c>
      <c r="F767" s="4" t="s">
        <v>6517</v>
      </c>
      <c r="G767" s="22" t="s">
        <v>6518</v>
      </c>
      <c r="H767" s="7" t="s">
        <v>28</v>
      </c>
      <c r="I767" s="4" t="s">
        <v>6519</v>
      </c>
      <c r="J767" s="8" t="s">
        <v>6520</v>
      </c>
      <c r="K767" s="5" t="s">
        <v>6521</v>
      </c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10" t="s">
        <v>6522</v>
      </c>
      <c r="B768" s="11" t="s">
        <v>6523</v>
      </c>
      <c r="C768" s="10" t="s">
        <v>6524</v>
      </c>
      <c r="D768" s="10" t="s">
        <v>3695</v>
      </c>
      <c r="E768" s="10" t="s">
        <v>2278</v>
      </c>
      <c r="F768" s="10" t="s">
        <v>6525</v>
      </c>
      <c r="G768" s="12" t="s">
        <v>6526</v>
      </c>
      <c r="H768" s="7" t="s">
        <v>39</v>
      </c>
      <c r="I768" s="10" t="s">
        <v>6527</v>
      </c>
      <c r="J768" s="13" t="s">
        <v>6528</v>
      </c>
      <c r="K768" s="12" t="s">
        <v>6529</v>
      </c>
      <c r="L768" s="10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0" t="s">
        <v>6530</v>
      </c>
      <c r="B769" s="11" t="s">
        <v>6531</v>
      </c>
      <c r="C769" s="10" t="s">
        <v>6532</v>
      </c>
      <c r="D769" s="10" t="s">
        <v>6533</v>
      </c>
      <c r="E769" s="10" t="s">
        <v>590</v>
      </c>
      <c r="F769" s="10" t="s">
        <v>6534</v>
      </c>
      <c r="G769" s="12" t="s">
        <v>6535</v>
      </c>
      <c r="H769" s="7" t="s">
        <v>39</v>
      </c>
      <c r="I769" s="10" t="s">
        <v>6536</v>
      </c>
      <c r="J769" s="13" t="s">
        <v>6537</v>
      </c>
      <c r="K769" s="15" t="s">
        <v>6538</v>
      </c>
      <c r="L769" s="10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0" t="s">
        <v>6539</v>
      </c>
      <c r="B770" s="11" t="s">
        <v>6540</v>
      </c>
      <c r="C770" s="10" t="s">
        <v>6541</v>
      </c>
      <c r="D770" s="13" t="s">
        <v>4908</v>
      </c>
      <c r="E770" s="10" t="s">
        <v>215</v>
      </c>
      <c r="F770" s="10" t="s">
        <v>6542</v>
      </c>
      <c r="G770" s="12" t="s">
        <v>6543</v>
      </c>
      <c r="H770" s="7" t="s">
        <v>39</v>
      </c>
      <c r="I770" s="10" t="s">
        <v>6544</v>
      </c>
      <c r="J770" s="13" t="s">
        <v>6545</v>
      </c>
      <c r="K770" s="12"/>
      <c r="L770" s="10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 t="s">
        <v>6546</v>
      </c>
      <c r="B771" s="5" t="s">
        <v>6547</v>
      </c>
      <c r="C771" s="4" t="s">
        <v>6548</v>
      </c>
      <c r="D771" s="10" t="s">
        <v>6549</v>
      </c>
      <c r="E771" s="4" t="s">
        <v>77</v>
      </c>
      <c r="F771" s="4" t="s">
        <v>6550</v>
      </c>
      <c r="G771" s="6" t="s">
        <v>6551</v>
      </c>
      <c r="H771" s="7" t="s">
        <v>18</v>
      </c>
      <c r="I771" s="4" t="s">
        <v>6552</v>
      </c>
      <c r="J771" s="8" t="s">
        <v>6553</v>
      </c>
      <c r="K771" s="6" t="s">
        <v>6554</v>
      </c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 t="s">
        <v>6555</v>
      </c>
      <c r="B772" s="5" t="s">
        <v>6556</v>
      </c>
      <c r="C772" s="4" t="s">
        <v>6557</v>
      </c>
      <c r="D772" s="10" t="s">
        <v>6558</v>
      </c>
      <c r="E772" s="4" t="s">
        <v>140</v>
      </c>
      <c r="F772" s="4" t="s">
        <v>6559</v>
      </c>
      <c r="G772" s="6" t="s">
        <v>6560</v>
      </c>
      <c r="H772" s="7" t="s">
        <v>39</v>
      </c>
      <c r="I772" s="4" t="s">
        <v>6561</v>
      </c>
      <c r="J772" s="4"/>
      <c r="K772" s="21" t="s">
        <v>6562</v>
      </c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 t="s">
        <v>6563</v>
      </c>
      <c r="B773" s="14" t="s">
        <v>6564</v>
      </c>
      <c r="C773" s="4" t="s">
        <v>76</v>
      </c>
      <c r="D773" s="10" t="s">
        <v>3238</v>
      </c>
      <c r="E773" s="4" t="s">
        <v>77</v>
      </c>
      <c r="F773" s="4" t="s">
        <v>6565</v>
      </c>
      <c r="G773" s="6" t="s">
        <v>6566</v>
      </c>
      <c r="H773" s="7" t="s">
        <v>39</v>
      </c>
      <c r="I773" s="4" t="s">
        <v>6567</v>
      </c>
      <c r="J773" s="8" t="s">
        <v>6568</v>
      </c>
      <c r="K773" s="6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0" t="s">
        <v>6569</v>
      </c>
      <c r="B774" s="11" t="s">
        <v>6570</v>
      </c>
      <c r="C774" s="10" t="s">
        <v>5298</v>
      </c>
      <c r="D774" s="10" t="s">
        <v>6571</v>
      </c>
      <c r="E774" s="10" t="s">
        <v>1642</v>
      </c>
      <c r="F774" s="10" t="s">
        <v>6572</v>
      </c>
      <c r="G774" s="12" t="s">
        <v>6573</v>
      </c>
      <c r="H774" s="7" t="s">
        <v>39</v>
      </c>
      <c r="I774" s="10" t="s">
        <v>6574</v>
      </c>
      <c r="J774" s="13" t="s">
        <v>6575</v>
      </c>
      <c r="K774" s="11" t="s">
        <v>6576</v>
      </c>
      <c r="L774" s="10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 t="s">
        <v>6577</v>
      </c>
      <c r="B775" s="5" t="s">
        <v>6578</v>
      </c>
      <c r="C775" s="4" t="s">
        <v>6579</v>
      </c>
      <c r="D775" s="4" t="s">
        <v>6580</v>
      </c>
      <c r="E775" s="4" t="s">
        <v>77</v>
      </c>
      <c r="F775" s="4" t="s">
        <v>6581</v>
      </c>
      <c r="G775" s="6" t="s">
        <v>6582</v>
      </c>
      <c r="H775" s="7" t="s">
        <v>28</v>
      </c>
      <c r="I775" s="4" t="s">
        <v>6583</v>
      </c>
      <c r="J775" s="8" t="s">
        <v>6584</v>
      </c>
      <c r="K775" s="6" t="s">
        <v>6585</v>
      </c>
      <c r="L775" s="4"/>
      <c r="M775" s="4"/>
      <c r="N775" s="4"/>
      <c r="O775" s="4"/>
      <c r="P775" s="4"/>
      <c r="Q775" s="9"/>
      <c r="R775" s="9"/>
      <c r="S775" s="9"/>
      <c r="T775" s="3"/>
      <c r="U775" s="3"/>
      <c r="V775" s="3"/>
      <c r="W775" s="3"/>
      <c r="X775" s="3"/>
      <c r="Y775" s="3"/>
      <c r="Z775" s="3"/>
    </row>
    <row r="776">
      <c r="A776" s="4" t="s">
        <v>6586</v>
      </c>
      <c r="B776" s="5" t="s">
        <v>6587</v>
      </c>
      <c r="C776" s="4" t="s">
        <v>2894</v>
      </c>
      <c r="D776" s="10" t="s">
        <v>1211</v>
      </c>
      <c r="E776" s="4" t="s">
        <v>6588</v>
      </c>
      <c r="F776" s="4" t="s">
        <v>6589</v>
      </c>
      <c r="G776" s="6" t="s">
        <v>6590</v>
      </c>
      <c r="H776" s="7" t="s">
        <v>39</v>
      </c>
      <c r="I776" s="4" t="s">
        <v>6591</v>
      </c>
      <c r="J776" s="8" t="s">
        <v>6592</v>
      </c>
      <c r="K776" s="6" t="s">
        <v>6593</v>
      </c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 t="s">
        <v>6594</v>
      </c>
      <c r="B777" s="14" t="s">
        <v>6595</v>
      </c>
      <c r="C777" s="4" t="s">
        <v>6596</v>
      </c>
      <c r="D777" s="10" t="s">
        <v>6597</v>
      </c>
      <c r="E777" s="4" t="s">
        <v>6598</v>
      </c>
      <c r="F777" s="4" t="s">
        <v>6599</v>
      </c>
      <c r="G777" s="22" t="s">
        <v>6600</v>
      </c>
      <c r="H777" s="7" t="s">
        <v>39</v>
      </c>
      <c r="I777" s="4" t="s">
        <v>6601</v>
      </c>
      <c r="J777" s="8" t="s">
        <v>6602</v>
      </c>
      <c r="K777" s="22" t="s">
        <v>6603</v>
      </c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4" t="s">
        <v>6604</v>
      </c>
      <c r="B778" s="5" t="s">
        <v>6605</v>
      </c>
      <c r="C778" s="4" t="s">
        <v>5478</v>
      </c>
      <c r="D778" s="10" t="s">
        <v>444</v>
      </c>
      <c r="E778" s="4" t="s">
        <v>15</v>
      </c>
      <c r="F778" s="4" t="s">
        <v>6606</v>
      </c>
      <c r="G778" s="6" t="s">
        <v>6607</v>
      </c>
      <c r="H778" s="7" t="s">
        <v>39</v>
      </c>
      <c r="I778" s="4" t="s">
        <v>6608</v>
      </c>
      <c r="J778" s="8" t="s">
        <v>6609</v>
      </c>
      <c r="K778" s="6" t="s">
        <v>6610</v>
      </c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 t="s">
        <v>6611</v>
      </c>
      <c r="B779" s="11" t="s">
        <v>6612</v>
      </c>
      <c r="C779" s="10" t="s">
        <v>6613</v>
      </c>
      <c r="D779" s="13" t="s">
        <v>4562</v>
      </c>
      <c r="E779" s="10" t="s">
        <v>816</v>
      </c>
      <c r="F779" s="10" t="s">
        <v>6614</v>
      </c>
      <c r="G779" s="12" t="s">
        <v>6615</v>
      </c>
      <c r="H779" s="7" t="s">
        <v>28</v>
      </c>
      <c r="I779" s="10" t="s">
        <v>6616</v>
      </c>
      <c r="J779" s="13" t="s">
        <v>6617</v>
      </c>
      <c r="K779" s="12" t="s">
        <v>6618</v>
      </c>
      <c r="L779" s="10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 t="s">
        <v>6619</v>
      </c>
      <c r="B780" s="14" t="s">
        <v>6620</v>
      </c>
      <c r="C780" s="4" t="s">
        <v>443</v>
      </c>
      <c r="D780" s="10" t="s">
        <v>6621</v>
      </c>
      <c r="E780" s="4" t="s">
        <v>15</v>
      </c>
      <c r="F780" s="4" t="s">
        <v>6622</v>
      </c>
      <c r="G780" s="22" t="s">
        <v>6623</v>
      </c>
      <c r="H780" s="7" t="s">
        <v>39</v>
      </c>
      <c r="I780" s="4" t="s">
        <v>6624</v>
      </c>
      <c r="J780" s="8" t="s">
        <v>6625</v>
      </c>
      <c r="K780" s="22" t="s">
        <v>6626</v>
      </c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4" t="s">
        <v>6627</v>
      </c>
      <c r="B781" s="5" t="s">
        <v>6628</v>
      </c>
      <c r="C781" s="4" t="s">
        <v>6629</v>
      </c>
      <c r="D781" s="10" t="s">
        <v>6630</v>
      </c>
      <c r="E781" s="4" t="s">
        <v>215</v>
      </c>
      <c r="F781" s="4" t="s">
        <v>6631</v>
      </c>
      <c r="G781" s="6" t="s">
        <v>6632</v>
      </c>
      <c r="H781" s="7" t="s">
        <v>39</v>
      </c>
      <c r="I781" s="4" t="s">
        <v>6633</v>
      </c>
      <c r="J781" s="8" t="s">
        <v>6634</v>
      </c>
      <c r="K781" s="5" t="s">
        <v>6635</v>
      </c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 t="s">
        <v>6636</v>
      </c>
      <c r="B782" s="14" t="s">
        <v>6637</v>
      </c>
      <c r="C782" s="4" t="s">
        <v>6638</v>
      </c>
      <c r="D782" s="10" t="s">
        <v>6639</v>
      </c>
      <c r="E782" s="4" t="s">
        <v>463</v>
      </c>
      <c r="F782" s="4" t="s">
        <v>6640</v>
      </c>
      <c r="G782" s="6" t="s">
        <v>6641</v>
      </c>
      <c r="H782" s="7" t="s">
        <v>39</v>
      </c>
      <c r="I782" s="4" t="s">
        <v>60</v>
      </c>
      <c r="J782" s="4"/>
      <c r="K782" s="6" t="s">
        <v>6642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 t="s">
        <v>6643</v>
      </c>
      <c r="B783" s="14" t="s">
        <v>6644</v>
      </c>
      <c r="C783" s="4" t="s">
        <v>1928</v>
      </c>
      <c r="D783" s="10" t="s">
        <v>6645</v>
      </c>
      <c r="E783" s="8" t="s">
        <v>816</v>
      </c>
      <c r="F783" s="4" t="s">
        <v>6646</v>
      </c>
      <c r="G783" s="22" t="s">
        <v>6647</v>
      </c>
      <c r="H783" s="7" t="s">
        <v>39</v>
      </c>
      <c r="I783" s="4" t="s">
        <v>6648</v>
      </c>
      <c r="J783" s="8" t="s">
        <v>2333</v>
      </c>
      <c r="K783" s="23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4" t="s">
        <v>6649</v>
      </c>
      <c r="B784" s="5" t="s">
        <v>6650</v>
      </c>
      <c r="C784" s="4" t="s">
        <v>6651</v>
      </c>
      <c r="D784" s="4" t="s">
        <v>6652</v>
      </c>
      <c r="E784" s="8" t="s">
        <v>15</v>
      </c>
      <c r="F784" s="4" t="s">
        <v>6653</v>
      </c>
      <c r="G784" s="6" t="s">
        <v>6654</v>
      </c>
      <c r="H784" s="7" t="s">
        <v>39</v>
      </c>
      <c r="I784" s="4" t="s">
        <v>6655</v>
      </c>
      <c r="J784" s="4"/>
      <c r="K784" s="5" t="s">
        <v>6656</v>
      </c>
      <c r="L784" s="4"/>
      <c r="M784" s="4"/>
      <c r="N784" s="4"/>
      <c r="O784" s="4"/>
      <c r="P784" s="4"/>
      <c r="Q784" s="9"/>
      <c r="R784" s="9"/>
      <c r="S784" s="9"/>
      <c r="T784" s="3"/>
      <c r="U784" s="3"/>
      <c r="V784" s="3"/>
      <c r="W784" s="3"/>
      <c r="X784" s="3"/>
      <c r="Y784" s="3"/>
      <c r="Z784" s="3"/>
    </row>
    <row r="785">
      <c r="A785" s="10" t="s">
        <v>6657</v>
      </c>
      <c r="B785" s="11" t="s">
        <v>6658</v>
      </c>
      <c r="C785" s="10" t="s">
        <v>1256</v>
      </c>
      <c r="D785" s="10" t="s">
        <v>6659</v>
      </c>
      <c r="E785" s="10" t="s">
        <v>15</v>
      </c>
      <c r="F785" s="10" t="s">
        <v>6660</v>
      </c>
      <c r="G785" s="12" t="s">
        <v>6661</v>
      </c>
      <c r="H785" s="7" t="s">
        <v>39</v>
      </c>
      <c r="I785" s="10" t="s">
        <v>6662</v>
      </c>
      <c r="J785" s="13" t="s">
        <v>6663</v>
      </c>
      <c r="K785" s="11" t="s">
        <v>6664</v>
      </c>
      <c r="L785" s="10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 t="s">
        <v>6665</v>
      </c>
      <c r="B786" s="5" t="s">
        <v>6666</v>
      </c>
      <c r="C786" s="4" t="s">
        <v>1896</v>
      </c>
      <c r="D786" s="4" t="s">
        <v>6667</v>
      </c>
      <c r="E786" s="4" t="s">
        <v>6668</v>
      </c>
      <c r="F786" s="4" t="s">
        <v>6669</v>
      </c>
      <c r="G786" s="6" t="s">
        <v>6670</v>
      </c>
      <c r="H786" s="7" t="s">
        <v>28</v>
      </c>
      <c r="I786" s="4" t="s">
        <v>6671</v>
      </c>
      <c r="J786" s="8" t="s">
        <v>6672</v>
      </c>
      <c r="K786" s="5" t="s">
        <v>6673</v>
      </c>
      <c r="L786" s="4"/>
      <c r="M786" s="4"/>
      <c r="N786" s="4"/>
      <c r="O786" s="4"/>
      <c r="P786" s="4"/>
      <c r="Q786" s="9"/>
      <c r="R786" s="9"/>
      <c r="S786" s="9"/>
      <c r="T786" s="3"/>
      <c r="U786" s="3"/>
      <c r="V786" s="3"/>
      <c r="W786" s="3"/>
      <c r="X786" s="3"/>
      <c r="Y786" s="3"/>
      <c r="Z786" s="3"/>
    </row>
    <row r="787">
      <c r="A787" s="7" t="s">
        <v>6674</v>
      </c>
      <c r="B787" s="14" t="s">
        <v>6675</v>
      </c>
      <c r="C787" s="7" t="s">
        <v>861</v>
      </c>
      <c r="D787" s="18" t="s">
        <v>6676</v>
      </c>
      <c r="E787" s="7" t="s">
        <v>47</v>
      </c>
      <c r="F787" s="7" t="s">
        <v>6677</v>
      </c>
      <c r="G787" s="25" t="s">
        <v>6678</v>
      </c>
      <c r="H787" s="7" t="s">
        <v>28</v>
      </c>
      <c r="I787" s="7" t="s">
        <v>6679</v>
      </c>
      <c r="J787" s="7" t="s">
        <v>6680</v>
      </c>
      <c r="K787" s="25" t="s">
        <v>6681</v>
      </c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 t="s">
        <v>6682</v>
      </c>
      <c r="B788" s="14" t="s">
        <v>6683</v>
      </c>
      <c r="C788" s="8" t="s">
        <v>5619</v>
      </c>
      <c r="D788" s="16" t="s">
        <v>6684</v>
      </c>
      <c r="E788" s="8" t="s">
        <v>6685</v>
      </c>
      <c r="F788" s="8" t="s">
        <v>6686</v>
      </c>
      <c r="G788" s="17" t="s">
        <v>6687</v>
      </c>
      <c r="H788" s="7" t="s">
        <v>39</v>
      </c>
      <c r="I788" s="8" t="s">
        <v>6688</v>
      </c>
      <c r="J788" s="32"/>
      <c r="K788" s="17" t="s">
        <v>6689</v>
      </c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4" t="s">
        <v>6690</v>
      </c>
      <c r="B789" s="5" t="s">
        <v>6691</v>
      </c>
      <c r="C789" s="4" t="s">
        <v>6208</v>
      </c>
      <c r="D789" s="10" t="s">
        <v>685</v>
      </c>
      <c r="E789" s="4" t="s">
        <v>15</v>
      </c>
      <c r="F789" s="4" t="s">
        <v>6692</v>
      </c>
      <c r="G789" s="6" t="s">
        <v>6693</v>
      </c>
      <c r="H789" s="7" t="s">
        <v>39</v>
      </c>
      <c r="I789" s="4" t="s">
        <v>6694</v>
      </c>
      <c r="J789" s="8" t="s">
        <v>6695</v>
      </c>
      <c r="K789" s="6" t="s">
        <v>6696</v>
      </c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6" t="s">
        <v>6697</v>
      </c>
      <c r="B790" s="5" t="s">
        <v>6698</v>
      </c>
      <c r="C790" s="4" t="s">
        <v>6225</v>
      </c>
      <c r="D790" s="10" t="s">
        <v>6699</v>
      </c>
      <c r="E790" s="4" t="s">
        <v>15</v>
      </c>
      <c r="F790" s="4" t="s">
        <v>6700</v>
      </c>
      <c r="G790" s="6" t="s">
        <v>6701</v>
      </c>
      <c r="H790" s="7" t="s">
        <v>39</v>
      </c>
      <c r="I790" s="4" t="s">
        <v>6702</v>
      </c>
      <c r="J790" s="8" t="s">
        <v>6703</v>
      </c>
      <c r="K790" s="6" t="s">
        <v>6704</v>
      </c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7" t="s">
        <v>6705</v>
      </c>
      <c r="B791" s="14" t="s">
        <v>6706</v>
      </c>
      <c r="C791" s="18" t="s">
        <v>6707</v>
      </c>
      <c r="D791" s="7" t="s">
        <v>6708</v>
      </c>
      <c r="E791" s="7" t="s">
        <v>1624</v>
      </c>
      <c r="F791" s="7" t="s">
        <v>6709</v>
      </c>
      <c r="G791" s="25" t="s">
        <v>6710</v>
      </c>
      <c r="H791" s="7" t="s">
        <v>28</v>
      </c>
      <c r="I791" s="9"/>
      <c r="J791" s="9"/>
      <c r="K791" s="9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4" t="s">
        <v>6711</v>
      </c>
      <c r="B792" s="5" t="s">
        <v>6712</v>
      </c>
      <c r="C792" s="4" t="s">
        <v>5740</v>
      </c>
      <c r="D792" s="4" t="s">
        <v>6713</v>
      </c>
      <c r="E792" s="4" t="s">
        <v>6714</v>
      </c>
      <c r="F792" s="4" t="s">
        <v>6715</v>
      </c>
      <c r="G792" s="6" t="s">
        <v>6716</v>
      </c>
      <c r="H792" s="7" t="s">
        <v>39</v>
      </c>
      <c r="I792" s="4" t="s">
        <v>6717</v>
      </c>
      <c r="J792" s="8" t="s">
        <v>6718</v>
      </c>
      <c r="K792" s="6" t="s">
        <v>6719</v>
      </c>
      <c r="L792" s="4"/>
      <c r="M792" s="4"/>
      <c r="N792" s="4"/>
      <c r="O792" s="4"/>
      <c r="P792" s="4"/>
      <c r="Q792" s="9"/>
      <c r="R792" s="9"/>
      <c r="S792" s="9"/>
      <c r="T792" s="3"/>
      <c r="U792" s="3"/>
      <c r="V792" s="3"/>
      <c r="W792" s="3"/>
      <c r="X792" s="3"/>
      <c r="Y792" s="3"/>
      <c r="Z792" s="3"/>
    </row>
    <row r="793">
      <c r="A793" s="4" t="s">
        <v>6720</v>
      </c>
      <c r="B793" s="14" t="s">
        <v>6721</v>
      </c>
      <c r="C793" s="4" t="s">
        <v>6722</v>
      </c>
      <c r="D793" s="10" t="s">
        <v>6723</v>
      </c>
      <c r="E793" s="4" t="s">
        <v>215</v>
      </c>
      <c r="F793" s="4" t="s">
        <v>6724</v>
      </c>
      <c r="G793" s="6" t="s">
        <v>6725</v>
      </c>
      <c r="H793" s="8" t="s">
        <v>39</v>
      </c>
      <c r="I793" s="4" t="s">
        <v>6726</v>
      </c>
      <c r="J793" s="8" t="s">
        <v>6727</v>
      </c>
      <c r="K793" s="5" t="s">
        <v>6728</v>
      </c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 t="s">
        <v>6729</v>
      </c>
      <c r="B794" s="11" t="s">
        <v>6730</v>
      </c>
      <c r="C794" s="10" t="s">
        <v>6731</v>
      </c>
      <c r="D794" s="10" t="s">
        <v>6732</v>
      </c>
      <c r="E794" s="10" t="s">
        <v>140</v>
      </c>
      <c r="F794" s="10" t="s">
        <v>6733</v>
      </c>
      <c r="G794" s="12" t="s">
        <v>6734</v>
      </c>
      <c r="H794" s="7" t="s">
        <v>39</v>
      </c>
      <c r="I794" s="10" t="s">
        <v>60</v>
      </c>
      <c r="J794" s="13" t="s">
        <v>6735</v>
      </c>
      <c r="K794" s="12" t="s">
        <v>6736</v>
      </c>
      <c r="L794" s="10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 t="s">
        <v>6737</v>
      </c>
      <c r="B795" s="5" t="s">
        <v>6738</v>
      </c>
      <c r="C795" s="4" t="s">
        <v>639</v>
      </c>
      <c r="D795" s="4" t="s">
        <v>6739</v>
      </c>
      <c r="E795" s="4" t="s">
        <v>15</v>
      </c>
      <c r="F795" s="4" t="s">
        <v>6740</v>
      </c>
      <c r="G795" s="6" t="s">
        <v>6741</v>
      </c>
      <c r="H795" s="7" t="s">
        <v>39</v>
      </c>
      <c r="I795" s="4" t="s">
        <v>6742</v>
      </c>
      <c r="J795" s="8" t="s">
        <v>6743</v>
      </c>
      <c r="K795" s="6" t="s">
        <v>6744</v>
      </c>
      <c r="L795" s="4"/>
      <c r="M795" s="4"/>
      <c r="N795" s="4"/>
      <c r="O795" s="4"/>
      <c r="P795" s="4"/>
      <c r="Q795" s="9"/>
      <c r="R795" s="9"/>
      <c r="S795" s="9"/>
      <c r="T795" s="3"/>
      <c r="U795" s="3"/>
      <c r="V795" s="3"/>
      <c r="W795" s="3"/>
      <c r="X795" s="3"/>
      <c r="Y795" s="3"/>
      <c r="Z795" s="3"/>
    </row>
    <row r="796">
      <c r="A796" s="7" t="s">
        <v>6745</v>
      </c>
      <c r="B796" s="14" t="s">
        <v>6746</v>
      </c>
      <c r="C796" s="7" t="s">
        <v>6747</v>
      </c>
      <c r="D796" s="18" t="s">
        <v>6748</v>
      </c>
      <c r="E796" s="7" t="s">
        <v>328</v>
      </c>
      <c r="F796" s="7" t="s">
        <v>6749</v>
      </c>
      <c r="G796" s="25" t="s">
        <v>6750</v>
      </c>
      <c r="H796" s="7" t="s">
        <v>18</v>
      </c>
      <c r="I796" s="7" t="s">
        <v>6751</v>
      </c>
      <c r="J796" s="7" t="s">
        <v>6752</v>
      </c>
      <c r="K796" s="25" t="s">
        <v>6753</v>
      </c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0" t="s">
        <v>6754</v>
      </c>
      <c r="B797" s="11" t="s">
        <v>6755</v>
      </c>
      <c r="C797" s="10" t="s">
        <v>6756</v>
      </c>
      <c r="D797" s="10" t="s">
        <v>6757</v>
      </c>
      <c r="E797" s="10" t="s">
        <v>215</v>
      </c>
      <c r="F797" s="10" t="s">
        <v>6758</v>
      </c>
      <c r="G797" s="12" t="s">
        <v>6759</v>
      </c>
      <c r="H797" s="7" t="s">
        <v>28</v>
      </c>
      <c r="I797" s="10" t="s">
        <v>60</v>
      </c>
      <c r="J797" s="13" t="s">
        <v>6760</v>
      </c>
      <c r="K797" s="12" t="s">
        <v>6761</v>
      </c>
      <c r="L797" s="10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0" t="s">
        <v>6762</v>
      </c>
      <c r="B798" s="11" t="s">
        <v>6763</v>
      </c>
      <c r="C798" s="10" t="s">
        <v>6764</v>
      </c>
      <c r="D798" s="10" t="s">
        <v>6765</v>
      </c>
      <c r="E798" s="10" t="s">
        <v>6766</v>
      </c>
      <c r="F798" s="10" t="s">
        <v>6767</v>
      </c>
      <c r="G798" s="12" t="s">
        <v>6768</v>
      </c>
      <c r="H798" s="7" t="s">
        <v>28</v>
      </c>
      <c r="I798" s="10" t="s">
        <v>6769</v>
      </c>
      <c r="J798" s="13" t="s">
        <v>6770</v>
      </c>
      <c r="K798" s="11" t="s">
        <v>6771</v>
      </c>
      <c r="L798" s="10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 t="s">
        <v>6772</v>
      </c>
      <c r="B799" s="5" t="s">
        <v>6773</v>
      </c>
      <c r="C799" s="4" t="s">
        <v>6774</v>
      </c>
      <c r="D799" s="4" t="s">
        <v>6775</v>
      </c>
      <c r="E799" s="4" t="s">
        <v>15</v>
      </c>
      <c r="F799" s="4" t="s">
        <v>6776</v>
      </c>
      <c r="G799" s="6" t="s">
        <v>6777</v>
      </c>
      <c r="H799" s="7" t="s">
        <v>18</v>
      </c>
      <c r="I799" s="4" t="s">
        <v>6778</v>
      </c>
      <c r="J799" s="8" t="s">
        <v>6779</v>
      </c>
      <c r="K799" s="6" t="s">
        <v>6780</v>
      </c>
      <c r="L799" s="4"/>
      <c r="M799" s="4"/>
      <c r="N799" s="4"/>
      <c r="O799" s="4"/>
      <c r="P799" s="4"/>
      <c r="Q799" s="9"/>
      <c r="R799" s="9"/>
      <c r="S799" s="9"/>
      <c r="T799" s="3"/>
      <c r="U799" s="3"/>
      <c r="V799" s="3"/>
      <c r="W799" s="3"/>
      <c r="X799" s="3"/>
      <c r="Y799" s="3"/>
      <c r="Z799" s="3"/>
    </row>
    <row r="800">
      <c r="A800" s="10" t="s">
        <v>6781</v>
      </c>
      <c r="B800" s="11" t="s">
        <v>6782</v>
      </c>
      <c r="C800" s="10" t="s">
        <v>622</v>
      </c>
      <c r="D800" s="10" t="s">
        <v>6783</v>
      </c>
      <c r="E800" s="10" t="s">
        <v>77</v>
      </c>
      <c r="F800" s="10" t="s">
        <v>6784</v>
      </c>
      <c r="G800" s="12" t="s">
        <v>6785</v>
      </c>
      <c r="H800" s="7" t="s">
        <v>39</v>
      </c>
      <c r="I800" s="10" t="s">
        <v>6786</v>
      </c>
      <c r="J800" s="13" t="s">
        <v>6787</v>
      </c>
      <c r="K800" s="11" t="s">
        <v>6788</v>
      </c>
      <c r="L800" s="10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0" t="s">
        <v>6789</v>
      </c>
      <c r="B801" s="11" t="s">
        <v>6790</v>
      </c>
      <c r="C801" s="10" t="s">
        <v>4988</v>
      </c>
      <c r="D801" s="10" t="s">
        <v>6791</v>
      </c>
      <c r="E801" s="10" t="s">
        <v>6792</v>
      </c>
      <c r="F801" s="10" t="s">
        <v>6793</v>
      </c>
      <c r="G801" s="12" t="s">
        <v>6794</v>
      </c>
      <c r="H801" s="7" t="s">
        <v>39</v>
      </c>
      <c r="I801" s="10" t="s">
        <v>6795</v>
      </c>
      <c r="J801" s="13" t="s">
        <v>6796</v>
      </c>
      <c r="K801" s="11" t="s">
        <v>6797</v>
      </c>
      <c r="L801" s="10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 t="s">
        <v>6798</v>
      </c>
      <c r="B802" s="14" t="s">
        <v>6799</v>
      </c>
      <c r="C802" s="4" t="s">
        <v>3505</v>
      </c>
      <c r="D802" s="10" t="s">
        <v>6800</v>
      </c>
      <c r="E802" s="4" t="s">
        <v>215</v>
      </c>
      <c r="F802" s="4" t="s">
        <v>6801</v>
      </c>
      <c r="G802" s="6" t="s">
        <v>6802</v>
      </c>
      <c r="H802" s="7" t="s">
        <v>39</v>
      </c>
      <c r="I802" s="4" t="s">
        <v>6803</v>
      </c>
      <c r="J802" s="8" t="s">
        <v>6804</v>
      </c>
      <c r="K802" s="6" t="s">
        <v>6805</v>
      </c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 t="s">
        <v>6806</v>
      </c>
      <c r="B803" s="14" t="s">
        <v>6807</v>
      </c>
      <c r="C803" s="4" t="s">
        <v>6808</v>
      </c>
      <c r="D803" s="10" t="s">
        <v>6809</v>
      </c>
      <c r="E803" s="4" t="s">
        <v>15</v>
      </c>
      <c r="F803" s="4" t="s">
        <v>6810</v>
      </c>
      <c r="G803" s="6" t="s">
        <v>6811</v>
      </c>
      <c r="H803" s="7" t="s">
        <v>28</v>
      </c>
      <c r="I803" s="4" t="s">
        <v>6812</v>
      </c>
      <c r="J803" s="8" t="s">
        <v>6813</v>
      </c>
      <c r="K803" s="6" t="s">
        <v>6814</v>
      </c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4" t="s">
        <v>6815</v>
      </c>
      <c r="B804" s="5" t="s">
        <v>6816</v>
      </c>
      <c r="C804" s="4" t="s">
        <v>3581</v>
      </c>
      <c r="D804" s="10" t="s">
        <v>6817</v>
      </c>
      <c r="E804" s="4" t="s">
        <v>1445</v>
      </c>
      <c r="F804" s="4" t="s">
        <v>6818</v>
      </c>
      <c r="G804" s="6" t="s">
        <v>6819</v>
      </c>
      <c r="H804" s="7" t="s">
        <v>39</v>
      </c>
      <c r="I804" s="4" t="s">
        <v>6820</v>
      </c>
      <c r="J804" s="8" t="s">
        <v>6821</v>
      </c>
      <c r="K804" s="6" t="s">
        <v>6822</v>
      </c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7" t="s">
        <v>6823</v>
      </c>
      <c r="B805" s="14" t="s">
        <v>6824</v>
      </c>
      <c r="C805" s="18" t="s">
        <v>6825</v>
      </c>
      <c r="D805" s="7" t="s">
        <v>6826</v>
      </c>
      <c r="E805" s="7" t="s">
        <v>253</v>
      </c>
      <c r="F805" s="7" t="s">
        <v>6827</v>
      </c>
      <c r="G805" s="19" t="s">
        <v>6828</v>
      </c>
      <c r="H805" s="7" t="s">
        <v>18</v>
      </c>
      <c r="I805" s="7" t="s">
        <v>6829</v>
      </c>
      <c r="J805" s="7" t="s">
        <v>6830</v>
      </c>
      <c r="K805" s="25" t="s">
        <v>6831</v>
      </c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4" t="s">
        <v>6832</v>
      </c>
      <c r="B806" s="38" t="s">
        <v>6833</v>
      </c>
      <c r="C806" s="4" t="s">
        <v>5468</v>
      </c>
      <c r="D806" s="4" t="s">
        <v>6834</v>
      </c>
      <c r="E806" s="4" t="s">
        <v>1417</v>
      </c>
      <c r="F806" s="4" t="s">
        <v>6835</v>
      </c>
      <c r="G806" s="6" t="s">
        <v>6836</v>
      </c>
      <c r="H806" s="7" t="s">
        <v>39</v>
      </c>
      <c r="I806" s="4" t="s">
        <v>6837</v>
      </c>
      <c r="J806" s="8" t="s">
        <v>6838</v>
      </c>
      <c r="K806" s="6"/>
      <c r="L806" s="4"/>
      <c r="M806" s="4"/>
      <c r="N806" s="4"/>
      <c r="O806" s="4"/>
      <c r="P806" s="4"/>
      <c r="Q806" s="9"/>
      <c r="R806" s="9"/>
      <c r="S806" s="9"/>
      <c r="T806" s="3"/>
      <c r="U806" s="3"/>
      <c r="V806" s="3"/>
      <c r="W806" s="3"/>
      <c r="X806" s="3"/>
      <c r="Y806" s="3"/>
      <c r="Z806" s="3"/>
    </row>
    <row r="807">
      <c r="A807" s="4" t="s">
        <v>6839</v>
      </c>
      <c r="B807" s="14" t="s">
        <v>6840</v>
      </c>
      <c r="C807" s="4" t="s">
        <v>6008</v>
      </c>
      <c r="D807" s="10" t="s">
        <v>6841</v>
      </c>
      <c r="E807" s="4" t="s">
        <v>15</v>
      </c>
      <c r="F807" s="4" t="s">
        <v>6842</v>
      </c>
      <c r="G807" s="22" t="s">
        <v>6843</v>
      </c>
      <c r="H807" s="7" t="s">
        <v>39</v>
      </c>
      <c r="I807" s="4" t="s">
        <v>6844</v>
      </c>
      <c r="J807" s="8" t="s">
        <v>6845</v>
      </c>
      <c r="K807" s="22" t="s">
        <v>6846</v>
      </c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7" t="s">
        <v>6847</v>
      </c>
      <c r="B808" s="14" t="s">
        <v>6848</v>
      </c>
      <c r="C808" s="18" t="s">
        <v>6849</v>
      </c>
      <c r="D808" s="7" t="s">
        <v>6850</v>
      </c>
      <c r="E808" s="7" t="s">
        <v>6851</v>
      </c>
      <c r="F808" s="7" t="s">
        <v>6852</v>
      </c>
      <c r="G808" s="19" t="s">
        <v>6853</v>
      </c>
      <c r="H808" s="7" t="s">
        <v>28</v>
      </c>
      <c r="I808" s="7" t="s">
        <v>6854</v>
      </c>
      <c r="J808" s="7" t="s">
        <v>6855</v>
      </c>
      <c r="K808" s="19" t="s">
        <v>6856</v>
      </c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4" t="s">
        <v>6857</v>
      </c>
      <c r="B809" s="22" t="s">
        <v>6858</v>
      </c>
      <c r="C809" s="4" t="s">
        <v>2543</v>
      </c>
      <c r="D809" s="4" t="s">
        <v>6859</v>
      </c>
      <c r="E809" s="4" t="s">
        <v>1642</v>
      </c>
      <c r="F809" s="4" t="s">
        <v>6860</v>
      </c>
      <c r="G809" s="22" t="s">
        <v>6861</v>
      </c>
      <c r="H809" s="7" t="s">
        <v>18</v>
      </c>
      <c r="I809" s="4" t="s">
        <v>6862</v>
      </c>
      <c r="J809" s="8" t="s">
        <v>6863</v>
      </c>
      <c r="K809" s="22" t="s">
        <v>6864</v>
      </c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4" t="s">
        <v>6865</v>
      </c>
      <c r="B810" s="5" t="s">
        <v>6866</v>
      </c>
      <c r="C810" s="4" t="s">
        <v>6867</v>
      </c>
      <c r="D810" s="4" t="s">
        <v>6868</v>
      </c>
      <c r="E810" s="4" t="s">
        <v>881</v>
      </c>
      <c r="F810" s="4" t="s">
        <v>6869</v>
      </c>
      <c r="G810" s="22" t="s">
        <v>6870</v>
      </c>
      <c r="H810" s="7" t="s">
        <v>39</v>
      </c>
      <c r="I810" s="4" t="s">
        <v>6871</v>
      </c>
      <c r="J810" s="8" t="s">
        <v>6872</v>
      </c>
      <c r="K810" s="5" t="s">
        <v>6873</v>
      </c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4" t="s">
        <v>6874</v>
      </c>
      <c r="B811" s="22" t="s">
        <v>6875</v>
      </c>
      <c r="C811" s="4" t="s">
        <v>4988</v>
      </c>
      <c r="D811" s="4" t="s">
        <v>6876</v>
      </c>
      <c r="E811" s="4" t="s">
        <v>3524</v>
      </c>
      <c r="F811" s="4" t="s">
        <v>6877</v>
      </c>
      <c r="G811" s="22" t="s">
        <v>6878</v>
      </c>
      <c r="H811" s="7" t="s">
        <v>39</v>
      </c>
      <c r="I811" s="8" t="s">
        <v>6879</v>
      </c>
      <c r="J811" s="8" t="s">
        <v>6880</v>
      </c>
      <c r="K811" s="5" t="s">
        <v>6881</v>
      </c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4" t="s">
        <v>6882</v>
      </c>
      <c r="B812" s="22" t="s">
        <v>6883</v>
      </c>
      <c r="C812" s="4" t="s">
        <v>2422</v>
      </c>
      <c r="D812" s="4" t="s">
        <v>6884</v>
      </c>
      <c r="E812" s="4" t="s">
        <v>6885</v>
      </c>
      <c r="F812" s="4" t="s">
        <v>6886</v>
      </c>
      <c r="G812" s="22" t="s">
        <v>6887</v>
      </c>
      <c r="H812" s="7" t="s">
        <v>39</v>
      </c>
      <c r="I812" s="4" t="s">
        <v>6888</v>
      </c>
      <c r="J812" s="8" t="s">
        <v>6889</v>
      </c>
      <c r="K812" s="5" t="s">
        <v>6890</v>
      </c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4" t="s">
        <v>6891</v>
      </c>
      <c r="B813" s="22" t="s">
        <v>6892</v>
      </c>
      <c r="C813" s="4" t="s">
        <v>2802</v>
      </c>
      <c r="D813" s="4" t="s">
        <v>6893</v>
      </c>
      <c r="E813" s="8" t="s">
        <v>3922</v>
      </c>
      <c r="F813" s="4" t="s">
        <v>6894</v>
      </c>
      <c r="G813" s="22" t="s">
        <v>6895</v>
      </c>
      <c r="H813" s="7" t="s">
        <v>28</v>
      </c>
      <c r="I813" s="4" t="s">
        <v>6896</v>
      </c>
      <c r="J813" s="8" t="s">
        <v>6897</v>
      </c>
      <c r="K813" s="5" t="s">
        <v>6898</v>
      </c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4" t="s">
        <v>6899</v>
      </c>
      <c r="B814" s="22" t="s">
        <v>6900</v>
      </c>
      <c r="C814" s="4" t="s">
        <v>6901</v>
      </c>
      <c r="D814" s="4" t="s">
        <v>6902</v>
      </c>
      <c r="E814" s="4" t="s">
        <v>5014</v>
      </c>
      <c r="F814" s="4" t="s">
        <v>6903</v>
      </c>
      <c r="G814" s="22" t="s">
        <v>6904</v>
      </c>
      <c r="H814" s="7" t="s">
        <v>39</v>
      </c>
      <c r="I814" s="4" t="s">
        <v>6905</v>
      </c>
      <c r="J814" s="8" t="s">
        <v>6906</v>
      </c>
      <c r="K814" s="22" t="s">
        <v>6907</v>
      </c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4" t="s">
        <v>6908</v>
      </c>
      <c r="B815" s="22" t="s">
        <v>6909</v>
      </c>
      <c r="C815" s="4" t="s">
        <v>2543</v>
      </c>
      <c r="D815" s="4" t="s">
        <v>6910</v>
      </c>
      <c r="E815" s="4" t="s">
        <v>5604</v>
      </c>
      <c r="F815" s="4" t="s">
        <v>6911</v>
      </c>
      <c r="G815" s="22" t="s">
        <v>6912</v>
      </c>
      <c r="H815" s="7" t="s">
        <v>39</v>
      </c>
      <c r="I815" s="4" t="s">
        <v>6913</v>
      </c>
      <c r="J815" s="4"/>
      <c r="K815" s="5" t="s">
        <v>6914</v>
      </c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4" t="s">
        <v>6915</v>
      </c>
      <c r="B816" s="22" t="s">
        <v>6916</v>
      </c>
      <c r="C816" s="4" t="s">
        <v>3786</v>
      </c>
      <c r="D816" s="4" t="s">
        <v>6917</v>
      </c>
      <c r="E816" s="4" t="s">
        <v>77</v>
      </c>
      <c r="F816" s="4" t="s">
        <v>6918</v>
      </c>
      <c r="G816" s="22" t="s">
        <v>6919</v>
      </c>
      <c r="H816" s="7" t="s">
        <v>39</v>
      </c>
      <c r="I816" s="4" t="s">
        <v>6920</v>
      </c>
      <c r="J816" s="42" t="s">
        <v>6921</v>
      </c>
      <c r="K816" s="22" t="s">
        <v>6922</v>
      </c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4" t="s">
        <v>6923</v>
      </c>
      <c r="B817" s="22" t="s">
        <v>6924</v>
      </c>
      <c r="C817" s="4" t="s">
        <v>6925</v>
      </c>
      <c r="D817" s="4" t="s">
        <v>6926</v>
      </c>
      <c r="E817" s="4" t="s">
        <v>47</v>
      </c>
      <c r="F817" s="4" t="s">
        <v>6927</v>
      </c>
      <c r="G817" s="22" t="s">
        <v>6928</v>
      </c>
      <c r="H817" s="7" t="s">
        <v>39</v>
      </c>
      <c r="I817" s="4" t="s">
        <v>6929</v>
      </c>
      <c r="J817" s="8" t="s">
        <v>6930</v>
      </c>
      <c r="K817" s="5" t="s">
        <v>6931</v>
      </c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4" t="s">
        <v>6932</v>
      </c>
      <c r="B818" s="22" t="s">
        <v>6933</v>
      </c>
      <c r="C818" s="4" t="s">
        <v>1771</v>
      </c>
      <c r="D818" s="4" t="s">
        <v>6934</v>
      </c>
      <c r="E818" s="4" t="s">
        <v>47</v>
      </c>
      <c r="F818" s="4" t="s">
        <v>6935</v>
      </c>
      <c r="G818" s="22" t="s">
        <v>6936</v>
      </c>
      <c r="H818" s="7" t="s">
        <v>18</v>
      </c>
      <c r="I818" s="4" t="s">
        <v>6937</v>
      </c>
      <c r="J818" s="8">
        <v>8.005586779E9</v>
      </c>
      <c r="K818" s="5" t="s">
        <v>6938</v>
      </c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4" t="s">
        <v>6939</v>
      </c>
      <c r="B819" s="22" t="s">
        <v>6940</v>
      </c>
      <c r="C819" s="4" t="s">
        <v>6941</v>
      </c>
      <c r="D819" s="4" t="s">
        <v>6942</v>
      </c>
      <c r="E819" s="4" t="s">
        <v>215</v>
      </c>
      <c r="F819" s="4" t="s">
        <v>6943</v>
      </c>
      <c r="G819" s="22" t="s">
        <v>6944</v>
      </c>
      <c r="H819" s="7" t="s">
        <v>39</v>
      </c>
      <c r="I819" s="4" t="s">
        <v>6945</v>
      </c>
      <c r="J819" s="8" t="s">
        <v>6946</v>
      </c>
      <c r="K819" s="5" t="s">
        <v>6947</v>
      </c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8" t="s">
        <v>6948</v>
      </c>
      <c r="B820" s="22" t="s">
        <v>6949</v>
      </c>
      <c r="C820" s="4" t="s">
        <v>6950</v>
      </c>
      <c r="D820" s="4" t="s">
        <v>6951</v>
      </c>
      <c r="E820" s="4" t="s">
        <v>15</v>
      </c>
      <c r="F820" s="4" t="s">
        <v>6952</v>
      </c>
      <c r="G820" s="22" t="s">
        <v>6953</v>
      </c>
      <c r="H820" s="7" t="s">
        <v>39</v>
      </c>
      <c r="I820" s="4" t="s">
        <v>6954</v>
      </c>
      <c r="J820" s="8" t="s">
        <v>6955</v>
      </c>
      <c r="K820" s="22" t="s">
        <v>6956</v>
      </c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4" t="s">
        <v>6957</v>
      </c>
      <c r="B821" s="22" t="s">
        <v>6958</v>
      </c>
      <c r="C821" s="4" t="s">
        <v>1905</v>
      </c>
      <c r="D821" s="4" t="s">
        <v>6959</v>
      </c>
      <c r="E821" s="4" t="s">
        <v>816</v>
      </c>
      <c r="F821" s="4" t="s">
        <v>6960</v>
      </c>
      <c r="G821" s="22" t="s">
        <v>6961</v>
      </c>
      <c r="H821" s="7" t="s">
        <v>39</v>
      </c>
      <c r="I821" s="4" t="s">
        <v>6962</v>
      </c>
      <c r="J821" s="8" t="s">
        <v>6963</v>
      </c>
      <c r="K821" s="22" t="s">
        <v>6964</v>
      </c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4" t="s">
        <v>6965</v>
      </c>
      <c r="B822" s="22" t="s">
        <v>6966</v>
      </c>
      <c r="C822" s="4" t="s">
        <v>1597</v>
      </c>
      <c r="D822" s="4" t="s">
        <v>4874</v>
      </c>
      <c r="E822" s="4" t="s">
        <v>77</v>
      </c>
      <c r="F822" s="4" t="s">
        <v>6967</v>
      </c>
      <c r="G822" s="22" t="s">
        <v>6968</v>
      </c>
      <c r="H822" s="7" t="s">
        <v>39</v>
      </c>
      <c r="I822" s="4" t="s">
        <v>6888</v>
      </c>
      <c r="J822" s="8" t="s">
        <v>6969</v>
      </c>
      <c r="K822" s="22" t="s">
        <v>6970</v>
      </c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4" t="s">
        <v>6971</v>
      </c>
      <c r="B823" s="22" t="s">
        <v>6972</v>
      </c>
      <c r="C823" s="4" t="s">
        <v>6198</v>
      </c>
      <c r="D823" s="4" t="s">
        <v>6973</v>
      </c>
      <c r="E823" s="4" t="s">
        <v>77</v>
      </c>
      <c r="F823" s="4" t="s">
        <v>6974</v>
      </c>
      <c r="G823" s="22" t="s">
        <v>6975</v>
      </c>
      <c r="H823" s="7" t="s">
        <v>28</v>
      </c>
      <c r="I823" s="4" t="s">
        <v>6976</v>
      </c>
      <c r="J823" s="8" t="s">
        <v>6977</v>
      </c>
      <c r="K823" s="22" t="s">
        <v>6978</v>
      </c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4" t="s">
        <v>6979</v>
      </c>
      <c r="B824" s="22" t="s">
        <v>6980</v>
      </c>
      <c r="C824" s="4" t="s">
        <v>639</v>
      </c>
      <c r="D824" s="4" t="s">
        <v>6981</v>
      </c>
      <c r="E824" s="4" t="s">
        <v>15</v>
      </c>
      <c r="F824" s="4" t="s">
        <v>6982</v>
      </c>
      <c r="G824" s="22" t="s">
        <v>6983</v>
      </c>
      <c r="H824" s="7" t="s">
        <v>28</v>
      </c>
      <c r="I824" s="4" t="s">
        <v>6984</v>
      </c>
      <c r="J824" s="8" t="s">
        <v>6985</v>
      </c>
      <c r="K824" s="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4" t="s">
        <v>6986</v>
      </c>
      <c r="B825" s="22" t="s">
        <v>6987</v>
      </c>
      <c r="C825" s="4" t="s">
        <v>6988</v>
      </c>
      <c r="D825" s="4" t="s">
        <v>6989</v>
      </c>
      <c r="E825" s="4" t="s">
        <v>6990</v>
      </c>
      <c r="F825" s="4" t="s">
        <v>6991</v>
      </c>
      <c r="G825" s="22" t="s">
        <v>6992</v>
      </c>
      <c r="H825" s="7" t="s">
        <v>39</v>
      </c>
      <c r="I825" s="4" t="s">
        <v>6993</v>
      </c>
      <c r="J825" s="8" t="s">
        <v>6994</v>
      </c>
      <c r="K825" s="22" t="s">
        <v>6995</v>
      </c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4" t="s">
        <v>6996</v>
      </c>
      <c r="B826" s="22" t="s">
        <v>6997</v>
      </c>
      <c r="C826" s="4" t="s">
        <v>6998</v>
      </c>
      <c r="D826" s="4" t="s">
        <v>6999</v>
      </c>
      <c r="E826" s="4" t="s">
        <v>77</v>
      </c>
      <c r="F826" s="4" t="s">
        <v>7000</v>
      </c>
      <c r="G826" s="22" t="s">
        <v>7001</v>
      </c>
      <c r="H826" s="7" t="s">
        <v>39</v>
      </c>
      <c r="I826" s="4" t="s">
        <v>7002</v>
      </c>
      <c r="J826" s="8" t="s">
        <v>7003</v>
      </c>
      <c r="K826" s="22" t="s">
        <v>7004</v>
      </c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4" t="s">
        <v>7005</v>
      </c>
      <c r="B827" s="22" t="s">
        <v>7006</v>
      </c>
      <c r="C827" s="4" t="s">
        <v>481</v>
      </c>
      <c r="D827" s="4" t="s">
        <v>7007</v>
      </c>
      <c r="E827" s="4" t="s">
        <v>15</v>
      </c>
      <c r="F827" s="4" t="s">
        <v>7008</v>
      </c>
      <c r="G827" s="22" t="s">
        <v>7009</v>
      </c>
      <c r="H827" s="7" t="s">
        <v>39</v>
      </c>
      <c r="I827" s="4" t="s">
        <v>7010</v>
      </c>
      <c r="J827" s="8" t="s">
        <v>7011</v>
      </c>
      <c r="K827" s="5" t="s">
        <v>7012</v>
      </c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4" t="s">
        <v>7013</v>
      </c>
      <c r="B828" s="22" t="s">
        <v>7014</v>
      </c>
      <c r="C828" s="4" t="s">
        <v>1771</v>
      </c>
      <c r="D828" s="4" t="s">
        <v>1229</v>
      </c>
      <c r="E828" s="4" t="s">
        <v>47</v>
      </c>
      <c r="F828" s="4" t="s">
        <v>7015</v>
      </c>
      <c r="G828" s="22" t="s">
        <v>7016</v>
      </c>
      <c r="H828" s="7" t="s">
        <v>39</v>
      </c>
      <c r="I828" s="4" t="s">
        <v>7017</v>
      </c>
      <c r="J828" s="8" t="s">
        <v>7018</v>
      </c>
      <c r="K828" s="22" t="s">
        <v>7019</v>
      </c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4" t="s">
        <v>7020</v>
      </c>
      <c r="B829" s="6" t="s">
        <v>7021</v>
      </c>
      <c r="C829" s="4" t="s">
        <v>7022</v>
      </c>
      <c r="D829" s="4" t="s">
        <v>7023</v>
      </c>
      <c r="E829" s="4" t="s">
        <v>77</v>
      </c>
      <c r="F829" s="4" t="s">
        <v>7024</v>
      </c>
      <c r="G829" s="22" t="s">
        <v>7025</v>
      </c>
      <c r="H829" s="7" t="s">
        <v>39</v>
      </c>
      <c r="I829" s="4" t="s">
        <v>7026</v>
      </c>
      <c r="J829" s="43" t="s">
        <v>7027</v>
      </c>
      <c r="K829" s="5" t="s">
        <v>7028</v>
      </c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4" t="s">
        <v>7029</v>
      </c>
      <c r="B830" s="22" t="s">
        <v>7030</v>
      </c>
      <c r="C830" s="4" t="s">
        <v>2622</v>
      </c>
      <c r="D830" s="4" t="s">
        <v>7031</v>
      </c>
      <c r="E830" s="4" t="s">
        <v>2337</v>
      </c>
      <c r="F830" s="4" t="s">
        <v>7032</v>
      </c>
      <c r="G830" s="22" t="s">
        <v>7033</v>
      </c>
      <c r="H830" s="7" t="s">
        <v>39</v>
      </c>
      <c r="I830" s="4" t="s">
        <v>7034</v>
      </c>
      <c r="J830" s="8" t="s">
        <v>7035</v>
      </c>
      <c r="K830" s="5" t="s">
        <v>7036</v>
      </c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4" t="s">
        <v>7037</v>
      </c>
      <c r="B831" s="22" t="s">
        <v>7038</v>
      </c>
      <c r="C831" s="4" t="s">
        <v>7039</v>
      </c>
      <c r="D831" s="4" t="s">
        <v>7040</v>
      </c>
      <c r="E831" s="4" t="s">
        <v>67</v>
      </c>
      <c r="F831" s="4" t="s">
        <v>7041</v>
      </c>
      <c r="G831" s="22" t="s">
        <v>7042</v>
      </c>
      <c r="H831" s="7" t="s">
        <v>39</v>
      </c>
      <c r="I831" s="4" t="s">
        <v>6888</v>
      </c>
      <c r="J831" s="8" t="s">
        <v>7043</v>
      </c>
      <c r="K831" s="5" t="s">
        <v>7044</v>
      </c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4" t="s">
        <v>7045</v>
      </c>
      <c r="B832" s="22" t="s">
        <v>7046</v>
      </c>
      <c r="C832" s="4" t="s">
        <v>7047</v>
      </c>
      <c r="D832" s="4" t="s">
        <v>7048</v>
      </c>
      <c r="E832" s="4" t="s">
        <v>47</v>
      </c>
      <c r="F832" s="4" t="s">
        <v>7049</v>
      </c>
      <c r="G832" s="22" t="s">
        <v>7050</v>
      </c>
      <c r="H832" s="7" t="s">
        <v>39</v>
      </c>
      <c r="I832" s="4" t="s">
        <v>7051</v>
      </c>
      <c r="J832" s="8" t="s">
        <v>7052</v>
      </c>
      <c r="K832" s="22" t="s">
        <v>7053</v>
      </c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4" t="s">
        <v>7054</v>
      </c>
      <c r="B833" s="22" t="s">
        <v>7055</v>
      </c>
      <c r="C833" s="4" t="s">
        <v>7056</v>
      </c>
      <c r="D833" s="4" t="s">
        <v>7057</v>
      </c>
      <c r="E833" s="4" t="s">
        <v>4667</v>
      </c>
      <c r="F833" s="4" t="s">
        <v>7058</v>
      </c>
      <c r="G833" s="22" t="s">
        <v>7059</v>
      </c>
      <c r="H833" s="7" t="s">
        <v>28</v>
      </c>
      <c r="I833" s="4" t="s">
        <v>7060</v>
      </c>
      <c r="J833" s="8" t="s">
        <v>7061</v>
      </c>
      <c r="K833" s="22" t="s">
        <v>7062</v>
      </c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4" t="s">
        <v>7063</v>
      </c>
      <c r="B834" s="22" t="s">
        <v>7064</v>
      </c>
      <c r="C834" s="4" t="s">
        <v>7065</v>
      </c>
      <c r="D834" s="4" t="s">
        <v>7066</v>
      </c>
      <c r="E834" s="4" t="s">
        <v>7067</v>
      </c>
      <c r="F834" s="4" t="s">
        <v>7068</v>
      </c>
      <c r="G834" s="22" t="s">
        <v>7069</v>
      </c>
      <c r="H834" s="7" t="s">
        <v>28</v>
      </c>
      <c r="I834" s="4" t="s">
        <v>7070</v>
      </c>
      <c r="J834" s="8" t="s">
        <v>7071</v>
      </c>
      <c r="K834" s="22" t="s">
        <v>7072</v>
      </c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4" t="s">
        <v>7073</v>
      </c>
      <c r="B835" s="22" t="s">
        <v>7074</v>
      </c>
      <c r="C835" s="4" t="s">
        <v>1524</v>
      </c>
      <c r="D835" s="4" t="s">
        <v>7075</v>
      </c>
      <c r="E835" s="4" t="s">
        <v>47</v>
      </c>
      <c r="F835" s="4" t="s">
        <v>7076</v>
      </c>
      <c r="G835" s="22" t="s">
        <v>7077</v>
      </c>
      <c r="H835" s="7" t="s">
        <v>28</v>
      </c>
      <c r="I835" s="4" t="s">
        <v>7078</v>
      </c>
      <c r="J835" s="8" t="s">
        <v>7079</v>
      </c>
      <c r="K835" s="5" t="s">
        <v>7080</v>
      </c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4" t="s">
        <v>7081</v>
      </c>
      <c r="B836" s="5" t="s">
        <v>7082</v>
      </c>
      <c r="C836" s="4" t="s">
        <v>7083</v>
      </c>
      <c r="D836" s="4" t="s">
        <v>7084</v>
      </c>
      <c r="E836" s="4" t="s">
        <v>15</v>
      </c>
      <c r="F836" s="4" t="s">
        <v>7085</v>
      </c>
      <c r="G836" s="22" t="s">
        <v>7086</v>
      </c>
      <c r="H836" s="7" t="s">
        <v>28</v>
      </c>
      <c r="I836" s="4" t="s">
        <v>7087</v>
      </c>
      <c r="J836" s="8" t="s">
        <v>7088</v>
      </c>
      <c r="K836" s="22" t="s">
        <v>7089</v>
      </c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4" t="s">
        <v>7090</v>
      </c>
      <c r="B837" s="22" t="s">
        <v>7091</v>
      </c>
      <c r="C837" s="4" t="s">
        <v>426</v>
      </c>
      <c r="D837" s="4" t="s">
        <v>7090</v>
      </c>
      <c r="E837" s="8" t="s">
        <v>15</v>
      </c>
      <c r="F837" s="4" t="s">
        <v>7092</v>
      </c>
      <c r="G837" s="22" t="s">
        <v>7093</v>
      </c>
      <c r="H837" s="7" t="s">
        <v>28</v>
      </c>
      <c r="I837" s="4" t="s">
        <v>7094</v>
      </c>
      <c r="J837" s="8" t="s">
        <v>7095</v>
      </c>
      <c r="K837" s="22" t="s">
        <v>7096</v>
      </c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4" t="s">
        <v>7097</v>
      </c>
      <c r="B838" s="22" t="s">
        <v>7098</v>
      </c>
      <c r="C838" s="4" t="s">
        <v>4849</v>
      </c>
      <c r="D838" s="4" t="s">
        <v>7099</v>
      </c>
      <c r="E838" s="4" t="s">
        <v>77</v>
      </c>
      <c r="F838" s="4" t="s">
        <v>7100</v>
      </c>
      <c r="G838" s="22" t="s">
        <v>7101</v>
      </c>
      <c r="H838" s="7" t="s">
        <v>39</v>
      </c>
      <c r="I838" s="4" t="s">
        <v>7102</v>
      </c>
      <c r="J838" s="8">
        <v>8.17447203E9</v>
      </c>
      <c r="K838" s="22" t="s">
        <v>7103</v>
      </c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4" t="s">
        <v>7104</v>
      </c>
      <c r="B839" s="22" t="s">
        <v>7105</v>
      </c>
      <c r="C839" s="4" t="s">
        <v>7106</v>
      </c>
      <c r="D839" s="4" t="s">
        <v>7107</v>
      </c>
      <c r="E839" s="4" t="s">
        <v>77</v>
      </c>
      <c r="F839" s="4" t="s">
        <v>7108</v>
      </c>
      <c r="G839" s="22" t="s">
        <v>7109</v>
      </c>
      <c r="H839" s="7" t="s">
        <v>39</v>
      </c>
      <c r="I839" s="4" t="s">
        <v>7110</v>
      </c>
      <c r="J839" s="8" t="s">
        <v>7111</v>
      </c>
      <c r="K839" s="5" t="s">
        <v>7112</v>
      </c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4" t="s">
        <v>7113</v>
      </c>
      <c r="B840" s="22" t="s">
        <v>7114</v>
      </c>
      <c r="C840" s="4" t="s">
        <v>7115</v>
      </c>
      <c r="D840" s="4" t="s">
        <v>7116</v>
      </c>
      <c r="E840" s="4" t="s">
        <v>77</v>
      </c>
      <c r="F840" s="4" t="s">
        <v>7117</v>
      </c>
      <c r="G840" s="22" t="s">
        <v>7118</v>
      </c>
      <c r="H840" s="7" t="s">
        <v>39</v>
      </c>
      <c r="I840" s="4" t="s">
        <v>7119</v>
      </c>
      <c r="J840" s="8" t="s">
        <v>7120</v>
      </c>
      <c r="K840" s="5" t="s">
        <v>7121</v>
      </c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4" t="s">
        <v>7122</v>
      </c>
      <c r="B841" s="22" t="s">
        <v>7123</v>
      </c>
      <c r="C841" s="4" t="s">
        <v>3474</v>
      </c>
      <c r="D841" s="4" t="s">
        <v>7124</v>
      </c>
      <c r="E841" s="4" t="s">
        <v>77</v>
      </c>
      <c r="F841" s="4" t="s">
        <v>7125</v>
      </c>
      <c r="G841" s="22" t="s">
        <v>7126</v>
      </c>
      <c r="H841" s="7" t="s">
        <v>39</v>
      </c>
      <c r="I841" s="4" t="s">
        <v>7127</v>
      </c>
      <c r="J841" s="42" t="s">
        <v>7128</v>
      </c>
      <c r="K841" s="22" t="s">
        <v>7129</v>
      </c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4" t="s">
        <v>7130</v>
      </c>
      <c r="B842" s="22" t="s">
        <v>7131</v>
      </c>
      <c r="C842" s="4" t="s">
        <v>1444</v>
      </c>
      <c r="D842" s="4" t="s">
        <v>702</v>
      </c>
      <c r="E842" s="8" t="s">
        <v>15</v>
      </c>
      <c r="F842" s="4" t="s">
        <v>7132</v>
      </c>
      <c r="G842" s="22" t="s">
        <v>7133</v>
      </c>
      <c r="H842" s="7" t="s">
        <v>39</v>
      </c>
      <c r="I842" s="4" t="s">
        <v>7134</v>
      </c>
      <c r="J842" s="8" t="s">
        <v>7135</v>
      </c>
      <c r="K842" s="22" t="s">
        <v>7136</v>
      </c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4" t="s">
        <v>7137</v>
      </c>
      <c r="B843" s="22" t="s">
        <v>7138</v>
      </c>
      <c r="C843" s="4" t="s">
        <v>1853</v>
      </c>
      <c r="D843" s="4" t="s">
        <v>7139</v>
      </c>
      <c r="E843" s="4" t="s">
        <v>7140</v>
      </c>
      <c r="F843" s="4" t="s">
        <v>7141</v>
      </c>
      <c r="G843" s="22" t="s">
        <v>7142</v>
      </c>
      <c r="H843" s="7" t="s">
        <v>28</v>
      </c>
      <c r="I843" s="4" t="s">
        <v>7143</v>
      </c>
      <c r="J843" s="8" t="s">
        <v>7144</v>
      </c>
      <c r="K843" s="22" t="s">
        <v>7145</v>
      </c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4" t="s">
        <v>7146</v>
      </c>
      <c r="B844" s="22" t="s">
        <v>7147</v>
      </c>
      <c r="C844" s="4" t="s">
        <v>4004</v>
      </c>
      <c r="D844" s="4" t="s">
        <v>7148</v>
      </c>
      <c r="E844" s="4" t="s">
        <v>1320</v>
      </c>
      <c r="F844" s="4" t="s">
        <v>7149</v>
      </c>
      <c r="G844" s="22" t="s">
        <v>7150</v>
      </c>
      <c r="H844" s="7" t="s">
        <v>39</v>
      </c>
      <c r="I844" s="4" t="s">
        <v>7151</v>
      </c>
      <c r="J844" s="8" t="s">
        <v>7152</v>
      </c>
      <c r="K844" s="22" t="s">
        <v>7153</v>
      </c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4" t="s">
        <v>7154</v>
      </c>
      <c r="B845" s="22" t="s">
        <v>7155</v>
      </c>
      <c r="C845" s="4" t="s">
        <v>389</v>
      </c>
      <c r="D845" s="4" t="s">
        <v>7156</v>
      </c>
      <c r="E845" s="8" t="s">
        <v>47</v>
      </c>
      <c r="F845" s="4" t="s">
        <v>7157</v>
      </c>
      <c r="G845" s="22" t="s">
        <v>7158</v>
      </c>
      <c r="H845" s="7" t="s">
        <v>28</v>
      </c>
      <c r="I845" s="4" t="s">
        <v>7159</v>
      </c>
      <c r="J845" s="8" t="s">
        <v>7160</v>
      </c>
      <c r="K845" s="22" t="s">
        <v>7161</v>
      </c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4" t="s">
        <v>7162</v>
      </c>
      <c r="B846" s="22" t="s">
        <v>7163</v>
      </c>
      <c r="C846" s="4" t="s">
        <v>7164</v>
      </c>
      <c r="D846" s="4" t="s">
        <v>7165</v>
      </c>
      <c r="E846" s="4" t="s">
        <v>881</v>
      </c>
      <c r="F846" s="4" t="s">
        <v>7166</v>
      </c>
      <c r="G846" s="22" t="s">
        <v>7167</v>
      </c>
      <c r="H846" s="7" t="s">
        <v>39</v>
      </c>
      <c r="I846" s="4" t="s">
        <v>7168</v>
      </c>
      <c r="J846" s="8" t="s">
        <v>7169</v>
      </c>
      <c r="K846" s="22" t="s">
        <v>7170</v>
      </c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4" t="s">
        <v>7171</v>
      </c>
      <c r="B847" s="22" t="s">
        <v>7172</v>
      </c>
      <c r="C847" s="4" t="s">
        <v>2543</v>
      </c>
      <c r="D847" s="4" t="s">
        <v>7173</v>
      </c>
      <c r="E847" s="4" t="s">
        <v>47</v>
      </c>
      <c r="F847" s="4" t="s">
        <v>7174</v>
      </c>
      <c r="G847" s="22" t="s">
        <v>7175</v>
      </c>
      <c r="H847" s="7" t="s">
        <v>28</v>
      </c>
      <c r="I847" s="4" t="s">
        <v>7176</v>
      </c>
      <c r="J847" s="8" t="s">
        <v>7177</v>
      </c>
      <c r="K847" s="22" t="s">
        <v>7178</v>
      </c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4" t="s">
        <v>7179</v>
      </c>
      <c r="B848" s="5" t="s">
        <v>7180</v>
      </c>
      <c r="C848" s="4" t="s">
        <v>7181</v>
      </c>
      <c r="D848" s="4" t="s">
        <v>7182</v>
      </c>
      <c r="E848" s="4" t="s">
        <v>15</v>
      </c>
      <c r="F848" s="4" t="s">
        <v>7183</v>
      </c>
      <c r="G848" s="22" t="s">
        <v>7184</v>
      </c>
      <c r="H848" s="7" t="s">
        <v>28</v>
      </c>
      <c r="I848" s="4" t="s">
        <v>7185</v>
      </c>
      <c r="J848" s="4"/>
      <c r="K848" s="22" t="s">
        <v>7186</v>
      </c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4" t="s">
        <v>7187</v>
      </c>
      <c r="B849" s="22" t="s">
        <v>7188</v>
      </c>
      <c r="C849" s="4" t="s">
        <v>94</v>
      </c>
      <c r="D849" s="4" t="s">
        <v>7189</v>
      </c>
      <c r="E849" s="4" t="s">
        <v>15</v>
      </c>
      <c r="F849" s="4" t="s">
        <v>7190</v>
      </c>
      <c r="G849" s="22" t="s">
        <v>7191</v>
      </c>
      <c r="H849" s="7" t="s">
        <v>39</v>
      </c>
      <c r="I849" s="4" t="s">
        <v>7192</v>
      </c>
      <c r="J849" s="4"/>
      <c r="K849" s="5" t="s">
        <v>7193</v>
      </c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4" t="s">
        <v>7194</v>
      </c>
      <c r="B850" s="22" t="s">
        <v>7195</v>
      </c>
      <c r="C850" s="4" t="s">
        <v>5740</v>
      </c>
      <c r="D850" s="4" t="s">
        <v>7196</v>
      </c>
      <c r="E850" s="4" t="s">
        <v>77</v>
      </c>
      <c r="F850" s="4" t="s">
        <v>7197</v>
      </c>
      <c r="G850" s="22" t="s">
        <v>7198</v>
      </c>
      <c r="H850" s="7" t="s">
        <v>39</v>
      </c>
      <c r="I850" s="4" t="s">
        <v>7199</v>
      </c>
      <c r="J850" s="8" t="s">
        <v>7200</v>
      </c>
      <c r="K850" s="5" t="s">
        <v>7201</v>
      </c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4" t="s">
        <v>7202</v>
      </c>
      <c r="B851" s="22" t="s">
        <v>7203</v>
      </c>
      <c r="C851" s="4" t="s">
        <v>7204</v>
      </c>
      <c r="D851" s="4" t="s">
        <v>7205</v>
      </c>
      <c r="E851" s="4" t="s">
        <v>872</v>
      </c>
      <c r="F851" s="4" t="s">
        <v>7206</v>
      </c>
      <c r="G851" s="22" t="s">
        <v>7207</v>
      </c>
      <c r="H851" s="7" t="s">
        <v>39</v>
      </c>
      <c r="I851" s="4" t="s">
        <v>7208</v>
      </c>
      <c r="J851" s="8" t="s">
        <v>7209</v>
      </c>
      <c r="K851" s="22" t="s">
        <v>7210</v>
      </c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4" t="s">
        <v>7211</v>
      </c>
      <c r="B852" s="22" t="s">
        <v>7212</v>
      </c>
      <c r="C852" s="4" t="s">
        <v>6099</v>
      </c>
      <c r="D852" s="4" t="s">
        <v>7213</v>
      </c>
      <c r="E852" s="4" t="s">
        <v>67</v>
      </c>
      <c r="F852" s="4" t="s">
        <v>7214</v>
      </c>
      <c r="G852" s="22" t="s">
        <v>7215</v>
      </c>
      <c r="H852" s="7" t="s">
        <v>18</v>
      </c>
      <c r="I852" s="4" t="s">
        <v>7216</v>
      </c>
      <c r="J852" s="8" t="s">
        <v>7217</v>
      </c>
      <c r="K852" s="22" t="s">
        <v>7218</v>
      </c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4" t="s">
        <v>7219</v>
      </c>
      <c r="B853" s="22" t="s">
        <v>7220</v>
      </c>
      <c r="C853" s="4" t="s">
        <v>7221</v>
      </c>
      <c r="D853" s="4" t="s">
        <v>7222</v>
      </c>
      <c r="E853" s="4" t="s">
        <v>77</v>
      </c>
      <c r="F853" s="4" t="s">
        <v>7223</v>
      </c>
      <c r="G853" s="22" t="s">
        <v>7224</v>
      </c>
      <c r="H853" s="7" t="s">
        <v>39</v>
      </c>
      <c r="I853" s="4" t="s">
        <v>7110</v>
      </c>
      <c r="J853" s="8">
        <v>-2.148626575E9</v>
      </c>
      <c r="K853" s="22" t="s">
        <v>7225</v>
      </c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4" t="s">
        <v>7226</v>
      </c>
      <c r="B854" s="22" t="s">
        <v>7227</v>
      </c>
      <c r="C854" s="4" t="s">
        <v>3004</v>
      </c>
      <c r="D854" s="4" t="s">
        <v>7228</v>
      </c>
      <c r="E854" s="4" t="s">
        <v>77</v>
      </c>
      <c r="F854" s="4" t="s">
        <v>7229</v>
      </c>
      <c r="G854" s="22" t="s">
        <v>7230</v>
      </c>
      <c r="H854" s="7" t="s">
        <v>39</v>
      </c>
      <c r="I854" s="4" t="s">
        <v>7231</v>
      </c>
      <c r="J854" s="8" t="s">
        <v>7232</v>
      </c>
      <c r="K854" s="5" t="s">
        <v>7233</v>
      </c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4" t="s">
        <v>7234</v>
      </c>
      <c r="B855" s="22" t="s">
        <v>7235</v>
      </c>
      <c r="C855" s="4" t="s">
        <v>7236</v>
      </c>
      <c r="D855" s="4" t="s">
        <v>7237</v>
      </c>
      <c r="E855" s="4" t="s">
        <v>215</v>
      </c>
      <c r="F855" s="4" t="s">
        <v>7238</v>
      </c>
      <c r="G855" s="22" t="s">
        <v>7239</v>
      </c>
      <c r="H855" s="7" t="s">
        <v>39</v>
      </c>
      <c r="I855" s="4" t="s">
        <v>7240</v>
      </c>
      <c r="J855" s="8" t="s">
        <v>7241</v>
      </c>
      <c r="K855" s="22" t="s">
        <v>7242</v>
      </c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4" t="s">
        <v>7243</v>
      </c>
      <c r="B856" s="22" t="s">
        <v>7244</v>
      </c>
      <c r="C856" s="4" t="s">
        <v>2180</v>
      </c>
      <c r="D856" s="4" t="s">
        <v>7245</v>
      </c>
      <c r="E856" s="4" t="s">
        <v>77</v>
      </c>
      <c r="F856" s="4" t="s">
        <v>7246</v>
      </c>
      <c r="G856" s="22" t="s">
        <v>7247</v>
      </c>
      <c r="H856" s="7" t="s">
        <v>39</v>
      </c>
      <c r="I856" s="4" t="s">
        <v>7248</v>
      </c>
      <c r="J856" s="8" t="s">
        <v>7249</v>
      </c>
      <c r="K856" s="22" t="s">
        <v>7250</v>
      </c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4" t="s">
        <v>7251</v>
      </c>
      <c r="B857" s="22" t="s">
        <v>7252</v>
      </c>
      <c r="C857" s="4" t="s">
        <v>500</v>
      </c>
      <c r="D857" s="4" t="s">
        <v>7253</v>
      </c>
      <c r="E857" s="4" t="s">
        <v>215</v>
      </c>
      <c r="F857" s="4" t="s">
        <v>7254</v>
      </c>
      <c r="G857" s="22" t="s">
        <v>7255</v>
      </c>
      <c r="H857" s="7" t="s">
        <v>39</v>
      </c>
      <c r="I857" s="4" t="s">
        <v>7256</v>
      </c>
      <c r="J857" s="8" t="s">
        <v>7257</v>
      </c>
      <c r="K857" s="5" t="s">
        <v>7258</v>
      </c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4" t="s">
        <v>7259</v>
      </c>
      <c r="B858" s="22" t="s">
        <v>7260</v>
      </c>
      <c r="C858" s="4" t="s">
        <v>7261</v>
      </c>
      <c r="D858" s="4" t="s">
        <v>7262</v>
      </c>
      <c r="E858" s="4" t="s">
        <v>15</v>
      </c>
      <c r="F858" s="4" t="s">
        <v>7263</v>
      </c>
      <c r="G858" s="22" t="s">
        <v>7264</v>
      </c>
      <c r="H858" s="7" t="s">
        <v>39</v>
      </c>
      <c r="I858" s="4" t="s">
        <v>7265</v>
      </c>
      <c r="J858" s="4"/>
      <c r="K858" s="5" t="s">
        <v>7266</v>
      </c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4" t="s">
        <v>7267</v>
      </c>
      <c r="B859" s="22" t="s">
        <v>7268</v>
      </c>
      <c r="C859" s="4" t="s">
        <v>7269</v>
      </c>
      <c r="D859" s="4" t="s">
        <v>7270</v>
      </c>
      <c r="E859" s="4" t="s">
        <v>67</v>
      </c>
      <c r="F859" s="4" t="s">
        <v>7271</v>
      </c>
      <c r="G859" s="22" t="s">
        <v>7272</v>
      </c>
      <c r="H859" s="7" t="s">
        <v>28</v>
      </c>
      <c r="I859" s="4" t="s">
        <v>7273</v>
      </c>
      <c r="J859" s="8" t="s">
        <v>7274</v>
      </c>
      <c r="K859" s="5" t="s">
        <v>7275</v>
      </c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4" t="s">
        <v>7276</v>
      </c>
      <c r="B860" s="22" t="s">
        <v>7277</v>
      </c>
      <c r="C860" s="4" t="s">
        <v>3034</v>
      </c>
      <c r="D860" s="4" t="s">
        <v>6313</v>
      </c>
      <c r="E860" s="4" t="s">
        <v>400</v>
      </c>
      <c r="F860" s="4" t="s">
        <v>7278</v>
      </c>
      <c r="G860" s="22" t="s">
        <v>7279</v>
      </c>
      <c r="H860" s="7" t="s">
        <v>39</v>
      </c>
      <c r="I860" s="4" t="s">
        <v>7280</v>
      </c>
      <c r="J860" s="8" t="s">
        <v>7281</v>
      </c>
      <c r="K860" s="22" t="s">
        <v>7282</v>
      </c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4" t="s">
        <v>7283</v>
      </c>
      <c r="B861" s="22" t="s">
        <v>7284</v>
      </c>
      <c r="C861" s="4" t="s">
        <v>1138</v>
      </c>
      <c r="D861" s="4" t="s">
        <v>7285</v>
      </c>
      <c r="E861" s="4" t="s">
        <v>77</v>
      </c>
      <c r="F861" s="4" t="s">
        <v>7286</v>
      </c>
      <c r="G861" s="22" t="s">
        <v>7287</v>
      </c>
      <c r="H861" s="7" t="s">
        <v>18</v>
      </c>
      <c r="I861" s="4" t="s">
        <v>7288</v>
      </c>
      <c r="J861" s="8" t="s">
        <v>7289</v>
      </c>
      <c r="K861" s="22" t="s">
        <v>7290</v>
      </c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4" t="s">
        <v>7291</v>
      </c>
      <c r="B862" s="22" t="s">
        <v>7292</v>
      </c>
      <c r="C862" s="4" t="s">
        <v>7293</v>
      </c>
      <c r="D862" s="4" t="s">
        <v>7294</v>
      </c>
      <c r="E862" s="4" t="s">
        <v>77</v>
      </c>
      <c r="F862" s="4" t="s">
        <v>7295</v>
      </c>
      <c r="G862" s="22" t="s">
        <v>7296</v>
      </c>
      <c r="H862" s="7" t="s">
        <v>39</v>
      </c>
      <c r="I862" s="4" t="s">
        <v>7297</v>
      </c>
      <c r="J862" s="8" t="s">
        <v>7298</v>
      </c>
      <c r="K862" s="5" t="s">
        <v>7299</v>
      </c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4" t="s">
        <v>7300</v>
      </c>
      <c r="B863" s="22" t="s">
        <v>7301</v>
      </c>
      <c r="C863" s="4" t="s">
        <v>345</v>
      </c>
      <c r="D863" s="4" t="s">
        <v>7302</v>
      </c>
      <c r="E863" s="4" t="s">
        <v>7303</v>
      </c>
      <c r="F863" s="4" t="s">
        <v>7304</v>
      </c>
      <c r="G863" s="22" t="s">
        <v>7305</v>
      </c>
      <c r="H863" s="7" t="s">
        <v>28</v>
      </c>
      <c r="I863" s="4" t="s">
        <v>7306</v>
      </c>
      <c r="J863" s="8" t="s">
        <v>7307</v>
      </c>
      <c r="K863" s="22" t="s">
        <v>7308</v>
      </c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4" t="s">
        <v>7309</v>
      </c>
      <c r="B864" s="22" t="s">
        <v>7310</v>
      </c>
      <c r="C864" s="4" t="s">
        <v>7311</v>
      </c>
      <c r="D864" s="4" t="s">
        <v>7312</v>
      </c>
      <c r="E864" s="4" t="s">
        <v>291</v>
      </c>
      <c r="F864" s="4" t="s">
        <v>7313</v>
      </c>
      <c r="G864" s="22" t="s">
        <v>7314</v>
      </c>
      <c r="H864" s="7" t="s">
        <v>39</v>
      </c>
      <c r="I864" s="4" t="s">
        <v>7315</v>
      </c>
      <c r="J864" s="8" t="s">
        <v>7316</v>
      </c>
      <c r="K864" s="22" t="s">
        <v>7317</v>
      </c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4" t="s">
        <v>7318</v>
      </c>
      <c r="B865" s="22" t="s">
        <v>7319</v>
      </c>
      <c r="C865" s="4" t="s">
        <v>55</v>
      </c>
      <c r="D865" s="4" t="s">
        <v>7320</v>
      </c>
      <c r="E865" s="4" t="s">
        <v>590</v>
      </c>
      <c r="F865" s="4" t="s">
        <v>7321</v>
      </c>
      <c r="G865" s="22" t="s">
        <v>7322</v>
      </c>
      <c r="H865" s="7" t="s">
        <v>39</v>
      </c>
      <c r="I865" s="4" t="s">
        <v>7323</v>
      </c>
      <c r="J865" s="8" t="s">
        <v>7274</v>
      </c>
      <c r="K865" s="22" t="s">
        <v>7324</v>
      </c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4" t="s">
        <v>7325</v>
      </c>
      <c r="B866" s="22" t="s">
        <v>7326</v>
      </c>
      <c r="C866" s="4" t="s">
        <v>7327</v>
      </c>
      <c r="D866" s="4" t="s">
        <v>7328</v>
      </c>
      <c r="E866" s="4" t="s">
        <v>3633</v>
      </c>
      <c r="F866" s="4" t="s">
        <v>7329</v>
      </c>
      <c r="G866" s="22" t="s">
        <v>7330</v>
      </c>
      <c r="H866" s="7" t="s">
        <v>28</v>
      </c>
      <c r="I866" s="4" t="s">
        <v>7331</v>
      </c>
      <c r="J866" s="8" t="s">
        <v>7332</v>
      </c>
      <c r="K866" s="22" t="s">
        <v>7333</v>
      </c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4" t="s">
        <v>7334</v>
      </c>
      <c r="B867" s="22" t="s">
        <v>7335</v>
      </c>
      <c r="C867" s="4" t="s">
        <v>7336</v>
      </c>
      <c r="D867" s="4" t="s">
        <v>7337</v>
      </c>
      <c r="E867" s="4" t="s">
        <v>590</v>
      </c>
      <c r="F867" s="4" t="s">
        <v>7338</v>
      </c>
      <c r="G867" s="22" t="s">
        <v>7339</v>
      </c>
      <c r="H867" s="7" t="s">
        <v>39</v>
      </c>
      <c r="I867" s="4" t="s">
        <v>7340</v>
      </c>
      <c r="J867" s="8" t="s">
        <v>7341</v>
      </c>
      <c r="K867" s="8" t="s">
        <v>2333</v>
      </c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4" t="s">
        <v>7342</v>
      </c>
      <c r="B868" s="22" t="s">
        <v>7343</v>
      </c>
      <c r="C868" s="4" t="s">
        <v>2074</v>
      </c>
      <c r="D868" s="4" t="s">
        <v>7344</v>
      </c>
      <c r="E868" s="4" t="s">
        <v>15</v>
      </c>
      <c r="F868" s="4" t="s">
        <v>7345</v>
      </c>
      <c r="G868" s="22" t="s">
        <v>7346</v>
      </c>
      <c r="H868" s="7" t="s">
        <v>39</v>
      </c>
      <c r="I868" s="4" t="s">
        <v>7347</v>
      </c>
      <c r="J868" s="8" t="s">
        <v>7348</v>
      </c>
      <c r="K868" s="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4" t="s">
        <v>7349</v>
      </c>
      <c r="B869" s="22" t="s">
        <v>7350</v>
      </c>
      <c r="C869" s="4" t="s">
        <v>3581</v>
      </c>
      <c r="D869" s="4" t="s">
        <v>4054</v>
      </c>
      <c r="E869" s="4" t="s">
        <v>67</v>
      </c>
      <c r="F869" s="4" t="s">
        <v>7351</v>
      </c>
      <c r="G869" s="22" t="s">
        <v>7352</v>
      </c>
      <c r="H869" s="7" t="s">
        <v>39</v>
      </c>
      <c r="I869" s="4" t="s">
        <v>7353</v>
      </c>
      <c r="J869" s="8" t="s">
        <v>7354</v>
      </c>
      <c r="K869" s="5" t="s">
        <v>7355</v>
      </c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4" t="s">
        <v>7356</v>
      </c>
      <c r="B870" s="22" t="s">
        <v>7357</v>
      </c>
      <c r="C870" s="4" t="s">
        <v>2240</v>
      </c>
      <c r="D870" s="4" t="s">
        <v>7358</v>
      </c>
      <c r="E870" s="4" t="s">
        <v>15</v>
      </c>
      <c r="F870" s="4" t="s">
        <v>7359</v>
      </c>
      <c r="G870" s="22" t="s">
        <v>7360</v>
      </c>
      <c r="H870" s="7" t="s">
        <v>18</v>
      </c>
      <c r="I870" s="4" t="s">
        <v>7361</v>
      </c>
      <c r="J870" s="8" t="s">
        <v>7362</v>
      </c>
      <c r="K870" s="22" t="s">
        <v>7363</v>
      </c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4" t="s">
        <v>7364</v>
      </c>
      <c r="B871" s="22" t="s">
        <v>7365</v>
      </c>
      <c r="C871" s="4" t="s">
        <v>6099</v>
      </c>
      <c r="D871" s="4" t="s">
        <v>7366</v>
      </c>
      <c r="E871" s="4" t="s">
        <v>7367</v>
      </c>
      <c r="F871" s="4" t="s">
        <v>7368</v>
      </c>
      <c r="G871" s="22" t="s">
        <v>7369</v>
      </c>
      <c r="H871" s="7" t="s">
        <v>39</v>
      </c>
      <c r="I871" s="4" t="s">
        <v>7370</v>
      </c>
      <c r="J871" s="8" t="s">
        <v>7371</v>
      </c>
      <c r="K871" s="22" t="s">
        <v>7372</v>
      </c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4" t="s">
        <v>7373</v>
      </c>
      <c r="B872" s="22" t="s">
        <v>7374</v>
      </c>
      <c r="C872" s="4" t="s">
        <v>7375</v>
      </c>
      <c r="D872" s="4" t="s">
        <v>7376</v>
      </c>
      <c r="E872" s="4" t="s">
        <v>77</v>
      </c>
      <c r="F872" s="4" t="s">
        <v>7377</v>
      </c>
      <c r="G872" s="22" t="s">
        <v>7378</v>
      </c>
      <c r="H872" s="7" t="s">
        <v>39</v>
      </c>
      <c r="I872" s="4" t="s">
        <v>7379</v>
      </c>
      <c r="J872" s="8" t="s">
        <v>7380</v>
      </c>
      <c r="K872" s="5" t="s">
        <v>7381</v>
      </c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4" t="s">
        <v>7382</v>
      </c>
      <c r="B873" s="22" t="s">
        <v>7383</v>
      </c>
      <c r="C873" s="4" t="s">
        <v>7384</v>
      </c>
      <c r="D873" s="4" t="s">
        <v>7385</v>
      </c>
      <c r="E873" s="4" t="s">
        <v>77</v>
      </c>
      <c r="F873" s="4" t="s">
        <v>7386</v>
      </c>
      <c r="G873" s="22" t="s">
        <v>7387</v>
      </c>
      <c r="H873" s="7" t="s">
        <v>28</v>
      </c>
      <c r="I873" s="4" t="s">
        <v>7388</v>
      </c>
      <c r="J873" s="8" t="s">
        <v>7389</v>
      </c>
      <c r="K873" s="22" t="s">
        <v>7390</v>
      </c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4" t="s">
        <v>7391</v>
      </c>
      <c r="B874" s="22" t="s">
        <v>7392</v>
      </c>
      <c r="C874" s="4" t="s">
        <v>3310</v>
      </c>
      <c r="D874" s="4" t="s">
        <v>7393</v>
      </c>
      <c r="E874" s="4" t="s">
        <v>15</v>
      </c>
      <c r="F874" s="4" t="s">
        <v>7394</v>
      </c>
      <c r="G874" s="22" t="s">
        <v>7395</v>
      </c>
      <c r="H874" s="7" t="s">
        <v>28</v>
      </c>
      <c r="I874" s="4" t="s">
        <v>7396</v>
      </c>
      <c r="J874" s="8" t="s">
        <v>7397</v>
      </c>
      <c r="K874" s="22" t="s">
        <v>7398</v>
      </c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4" t="s">
        <v>7399</v>
      </c>
      <c r="B875" s="22" t="s">
        <v>7400</v>
      </c>
      <c r="C875" s="4" t="s">
        <v>2861</v>
      </c>
      <c r="D875" s="4" t="s">
        <v>7401</v>
      </c>
      <c r="E875" s="4" t="s">
        <v>7402</v>
      </c>
      <c r="F875" s="4" t="s">
        <v>7403</v>
      </c>
      <c r="G875" s="22" t="s">
        <v>7404</v>
      </c>
      <c r="H875" s="7" t="s">
        <v>28</v>
      </c>
      <c r="I875" s="4" t="s">
        <v>7405</v>
      </c>
      <c r="J875" s="8" t="s">
        <v>7406</v>
      </c>
      <c r="K875" s="5" t="s">
        <v>7407</v>
      </c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8" t="s">
        <v>7408</v>
      </c>
      <c r="B876" s="22" t="s">
        <v>7409</v>
      </c>
      <c r="C876" s="4" t="s">
        <v>7410</v>
      </c>
      <c r="D876" s="4" t="s">
        <v>7411</v>
      </c>
      <c r="E876" s="4" t="s">
        <v>1417</v>
      </c>
      <c r="F876" s="4" t="s">
        <v>7412</v>
      </c>
      <c r="G876" s="22" t="s">
        <v>7413</v>
      </c>
      <c r="H876" s="7" t="s">
        <v>39</v>
      </c>
      <c r="I876" s="4" t="s">
        <v>7414</v>
      </c>
      <c r="J876" s="4"/>
      <c r="K876" s="22" t="s">
        <v>7415</v>
      </c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4" t="s">
        <v>7416</v>
      </c>
      <c r="B877" s="22" t="s">
        <v>7417</v>
      </c>
      <c r="C877" s="4" t="s">
        <v>7418</v>
      </c>
      <c r="D877" s="4" t="s">
        <v>7419</v>
      </c>
      <c r="E877" s="4" t="s">
        <v>47</v>
      </c>
      <c r="F877" s="4" t="s">
        <v>7420</v>
      </c>
      <c r="G877" s="22" t="s">
        <v>7421</v>
      </c>
      <c r="H877" s="7" t="s">
        <v>18</v>
      </c>
      <c r="I877" s="4" t="s">
        <v>7422</v>
      </c>
      <c r="J877" s="8" t="s">
        <v>7423</v>
      </c>
      <c r="K877" s="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4" t="s">
        <v>7424</v>
      </c>
      <c r="B878" s="22" t="s">
        <v>7425</v>
      </c>
      <c r="C878" s="4" t="s">
        <v>7426</v>
      </c>
      <c r="D878" s="4" t="s">
        <v>7427</v>
      </c>
      <c r="E878" s="4" t="s">
        <v>215</v>
      </c>
      <c r="F878" s="4" t="s">
        <v>7428</v>
      </c>
      <c r="G878" s="22" t="s">
        <v>7429</v>
      </c>
      <c r="H878" s="7" t="s">
        <v>39</v>
      </c>
      <c r="I878" s="8" t="s">
        <v>6888</v>
      </c>
      <c r="J878" s="8" t="s">
        <v>7430</v>
      </c>
      <c r="K878" s="5" t="s">
        <v>7431</v>
      </c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 t="s">
        <v>7432</v>
      </c>
      <c r="B879" s="22" t="s">
        <v>7433</v>
      </c>
      <c r="C879" s="4" t="s">
        <v>7434</v>
      </c>
      <c r="D879" s="4" t="s">
        <v>7435</v>
      </c>
      <c r="E879" s="4" t="s">
        <v>7436</v>
      </c>
      <c r="F879" s="4" t="s">
        <v>7437</v>
      </c>
      <c r="G879" s="22" t="s">
        <v>7438</v>
      </c>
      <c r="H879" s="7" t="s">
        <v>39</v>
      </c>
      <c r="I879" s="4" t="s">
        <v>7439</v>
      </c>
      <c r="J879" s="8" t="s">
        <v>7440</v>
      </c>
      <c r="K879" s="22" t="s">
        <v>7441</v>
      </c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4" t="s">
        <v>7442</v>
      </c>
      <c r="B880" s="22" t="s">
        <v>7443</v>
      </c>
      <c r="C880" s="4" t="s">
        <v>7444</v>
      </c>
      <c r="D880" s="4" t="s">
        <v>7445</v>
      </c>
      <c r="E880" s="4" t="s">
        <v>15</v>
      </c>
      <c r="F880" s="4" t="s">
        <v>7446</v>
      </c>
      <c r="G880" s="22" t="s">
        <v>7447</v>
      </c>
      <c r="H880" s="7" t="s">
        <v>39</v>
      </c>
      <c r="I880" s="8" t="s">
        <v>7448</v>
      </c>
      <c r="J880" s="8" t="s">
        <v>7449</v>
      </c>
      <c r="K880" s="5" t="s">
        <v>7450</v>
      </c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 t="s">
        <v>7451</v>
      </c>
      <c r="B881" s="22" t="s">
        <v>7451</v>
      </c>
      <c r="C881" s="4" t="s">
        <v>7452</v>
      </c>
      <c r="D881" s="4" t="s">
        <v>7453</v>
      </c>
      <c r="E881" s="4" t="s">
        <v>291</v>
      </c>
      <c r="F881" s="4" t="s">
        <v>7454</v>
      </c>
      <c r="G881" s="22" t="s">
        <v>7455</v>
      </c>
      <c r="H881" s="7" t="s">
        <v>39</v>
      </c>
      <c r="I881" s="4" t="s">
        <v>7456</v>
      </c>
      <c r="J881" s="8" t="s">
        <v>7457</v>
      </c>
      <c r="K881" s="5" t="s">
        <v>7458</v>
      </c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4" t="s">
        <v>7459</v>
      </c>
      <c r="B882" s="22" t="s">
        <v>7460</v>
      </c>
      <c r="C882" s="4" t="s">
        <v>7461</v>
      </c>
      <c r="D882" s="4" t="s">
        <v>1597</v>
      </c>
      <c r="E882" s="4" t="s">
        <v>7462</v>
      </c>
      <c r="F882" s="4" t="s">
        <v>7463</v>
      </c>
      <c r="G882" s="22" t="s">
        <v>7464</v>
      </c>
      <c r="H882" s="7" t="s">
        <v>39</v>
      </c>
      <c r="I882" s="4" t="s">
        <v>7465</v>
      </c>
      <c r="J882" s="8" t="s">
        <v>7466</v>
      </c>
      <c r="K882" s="22" t="s">
        <v>7467</v>
      </c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4" t="s">
        <v>7468</v>
      </c>
      <c r="B883" s="22" t="s">
        <v>7469</v>
      </c>
      <c r="C883" s="4" t="s">
        <v>7470</v>
      </c>
      <c r="D883" s="4" t="s">
        <v>7471</v>
      </c>
      <c r="E883" s="4" t="s">
        <v>410</v>
      </c>
      <c r="F883" s="4" t="s">
        <v>7472</v>
      </c>
      <c r="G883" s="22" t="s">
        <v>7473</v>
      </c>
      <c r="H883" s="7" t="s">
        <v>39</v>
      </c>
      <c r="I883" s="4" t="s">
        <v>7474</v>
      </c>
      <c r="J883" s="8" t="s">
        <v>7475</v>
      </c>
      <c r="K883" s="5" t="s">
        <v>7476</v>
      </c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4" t="s">
        <v>7477</v>
      </c>
      <c r="B884" s="22" t="s">
        <v>7478</v>
      </c>
      <c r="C884" s="4" t="s">
        <v>418</v>
      </c>
      <c r="D884" s="4" t="s">
        <v>7479</v>
      </c>
      <c r="E884" s="4" t="s">
        <v>15</v>
      </c>
      <c r="F884" s="4" t="s">
        <v>7480</v>
      </c>
      <c r="G884" s="22" t="s">
        <v>7481</v>
      </c>
      <c r="H884" s="7" t="s">
        <v>39</v>
      </c>
      <c r="I884" s="4" t="s">
        <v>6888</v>
      </c>
      <c r="J884" s="8" t="s">
        <v>7482</v>
      </c>
      <c r="K884" s="22" t="s">
        <v>7483</v>
      </c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4" t="s">
        <v>7484</v>
      </c>
      <c r="B885" s="22" t="s">
        <v>7485</v>
      </c>
      <c r="C885" s="4" t="s">
        <v>658</v>
      </c>
      <c r="D885" s="4" t="s">
        <v>7486</v>
      </c>
      <c r="E885" s="4" t="s">
        <v>1624</v>
      </c>
      <c r="F885" s="4" t="s">
        <v>7487</v>
      </c>
      <c r="G885" s="22" t="s">
        <v>7488</v>
      </c>
      <c r="H885" s="7" t="s">
        <v>28</v>
      </c>
      <c r="I885" s="4" t="s">
        <v>7489</v>
      </c>
      <c r="J885" s="8" t="s">
        <v>7490</v>
      </c>
      <c r="K885" s="5" t="s">
        <v>7491</v>
      </c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4" t="s">
        <v>7492</v>
      </c>
      <c r="B886" s="22" t="s">
        <v>7493</v>
      </c>
      <c r="C886" s="4" t="s">
        <v>2413</v>
      </c>
      <c r="D886" s="4" t="s">
        <v>7139</v>
      </c>
      <c r="E886" s="4" t="s">
        <v>816</v>
      </c>
      <c r="F886" s="4" t="s">
        <v>7494</v>
      </c>
      <c r="G886" s="22" t="s">
        <v>7495</v>
      </c>
      <c r="H886" s="7" t="s">
        <v>39</v>
      </c>
      <c r="I886" s="4" t="s">
        <v>7315</v>
      </c>
      <c r="J886" s="8" t="s">
        <v>7496</v>
      </c>
      <c r="K886" s="5" t="s">
        <v>7497</v>
      </c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4" t="s">
        <v>7498</v>
      </c>
      <c r="B887" s="22" t="s">
        <v>7499</v>
      </c>
      <c r="C887" s="4" t="s">
        <v>7500</v>
      </c>
      <c r="D887" s="4" t="s">
        <v>7501</v>
      </c>
      <c r="E887" s="4" t="s">
        <v>67</v>
      </c>
      <c r="F887" s="4" t="s">
        <v>7502</v>
      </c>
      <c r="G887" s="22" t="s">
        <v>7503</v>
      </c>
      <c r="H887" s="7" t="s">
        <v>28</v>
      </c>
      <c r="I887" s="4" t="s">
        <v>7504</v>
      </c>
      <c r="J887" s="8">
        <v>1.4699652434E10</v>
      </c>
      <c r="K887" s="22" t="s">
        <v>7505</v>
      </c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4" t="s">
        <v>7506</v>
      </c>
      <c r="B888" s="22" t="s">
        <v>7507</v>
      </c>
      <c r="C888" s="4" t="s">
        <v>271</v>
      </c>
      <c r="D888" s="4" t="s">
        <v>7508</v>
      </c>
      <c r="E888" s="4" t="s">
        <v>291</v>
      </c>
      <c r="F888" s="4" t="s">
        <v>7509</v>
      </c>
      <c r="G888" s="22" t="s">
        <v>7510</v>
      </c>
      <c r="H888" s="7" t="s">
        <v>39</v>
      </c>
      <c r="I888" s="4" t="s">
        <v>7511</v>
      </c>
      <c r="J888" s="8" t="s">
        <v>7512</v>
      </c>
      <c r="K888" s="5" t="s">
        <v>7513</v>
      </c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4" t="s">
        <v>7514</v>
      </c>
      <c r="B889" s="22" t="s">
        <v>7515</v>
      </c>
      <c r="C889" s="4" t="s">
        <v>7516</v>
      </c>
      <c r="D889" s="4" t="s">
        <v>7517</v>
      </c>
      <c r="E889" s="4" t="s">
        <v>328</v>
      </c>
      <c r="F889" s="4" t="s">
        <v>7518</v>
      </c>
      <c r="G889" s="22" t="s">
        <v>7519</v>
      </c>
      <c r="H889" s="7" t="s">
        <v>28</v>
      </c>
      <c r="I889" s="4" t="s">
        <v>7520</v>
      </c>
      <c r="J889" s="8" t="s">
        <v>7521</v>
      </c>
      <c r="K889" s="22" t="s">
        <v>7522</v>
      </c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4" t="s">
        <v>7523</v>
      </c>
      <c r="B890" s="22" t="s">
        <v>7524</v>
      </c>
      <c r="C890" s="4" t="s">
        <v>7525</v>
      </c>
      <c r="D890" s="4" t="s">
        <v>7526</v>
      </c>
      <c r="E890" s="4" t="s">
        <v>215</v>
      </c>
      <c r="F890" s="4" t="s">
        <v>7527</v>
      </c>
      <c r="G890" s="22" t="s">
        <v>7528</v>
      </c>
      <c r="H890" s="7" t="s">
        <v>39</v>
      </c>
      <c r="I890" s="4" t="s">
        <v>6920</v>
      </c>
      <c r="J890" s="42" t="s">
        <v>7529</v>
      </c>
      <c r="K890" s="22" t="s">
        <v>7530</v>
      </c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4" t="s">
        <v>7531</v>
      </c>
      <c r="B891" s="22" t="s">
        <v>7532</v>
      </c>
      <c r="C891" s="4" t="s">
        <v>888</v>
      </c>
      <c r="D891" s="4" t="s">
        <v>7533</v>
      </c>
      <c r="E891" s="4" t="s">
        <v>410</v>
      </c>
      <c r="F891" s="4" t="s">
        <v>7534</v>
      </c>
      <c r="G891" s="22" t="s">
        <v>7535</v>
      </c>
      <c r="H891" s="7" t="s">
        <v>39</v>
      </c>
      <c r="I891" s="4" t="s">
        <v>7240</v>
      </c>
      <c r="J891" s="8" t="s">
        <v>7536</v>
      </c>
      <c r="K891" s="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4" t="s">
        <v>7537</v>
      </c>
      <c r="B892" s="22" t="s">
        <v>7538</v>
      </c>
      <c r="C892" s="4" t="s">
        <v>2683</v>
      </c>
      <c r="D892" s="4" t="s">
        <v>7539</v>
      </c>
      <c r="E892" s="4" t="s">
        <v>67</v>
      </c>
      <c r="F892" s="4" t="s">
        <v>7540</v>
      </c>
      <c r="G892" s="22" t="s">
        <v>7541</v>
      </c>
      <c r="H892" s="7" t="s">
        <v>39</v>
      </c>
      <c r="I892" s="4" t="s">
        <v>7542</v>
      </c>
      <c r="J892" s="8" t="s">
        <v>7543</v>
      </c>
      <c r="K892" s="22" t="s">
        <v>7544</v>
      </c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4" t="s">
        <v>7545</v>
      </c>
      <c r="B893" s="22" t="s">
        <v>7546</v>
      </c>
      <c r="C893" s="4" t="s">
        <v>6950</v>
      </c>
      <c r="D893" s="4" t="s">
        <v>7547</v>
      </c>
      <c r="E893" s="4" t="s">
        <v>291</v>
      </c>
      <c r="F893" s="4" t="s">
        <v>7548</v>
      </c>
      <c r="G893" s="22" t="s">
        <v>7549</v>
      </c>
      <c r="H893" s="7" t="s">
        <v>39</v>
      </c>
      <c r="I893" s="4" t="s">
        <v>7550</v>
      </c>
      <c r="J893" s="8" t="s">
        <v>7551</v>
      </c>
      <c r="K893" s="22" t="s">
        <v>7552</v>
      </c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4" t="s">
        <v>7553</v>
      </c>
      <c r="B894" s="22" t="s">
        <v>7554</v>
      </c>
      <c r="C894" s="4" t="s">
        <v>7555</v>
      </c>
      <c r="D894" s="4" t="s">
        <v>7556</v>
      </c>
      <c r="E894" s="4" t="s">
        <v>140</v>
      </c>
      <c r="F894" s="4" t="s">
        <v>7557</v>
      </c>
      <c r="G894" s="22" t="s">
        <v>7558</v>
      </c>
      <c r="H894" s="7" t="s">
        <v>39</v>
      </c>
      <c r="I894" s="4" t="s">
        <v>7240</v>
      </c>
      <c r="J894" s="8" t="s">
        <v>7559</v>
      </c>
      <c r="K894" s="5" t="s">
        <v>7560</v>
      </c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4" t="s">
        <v>7561</v>
      </c>
      <c r="B895" s="22" t="s">
        <v>7562</v>
      </c>
      <c r="C895" s="4" t="s">
        <v>7563</v>
      </c>
      <c r="D895" s="4" t="s">
        <v>7564</v>
      </c>
      <c r="E895" s="4" t="s">
        <v>77</v>
      </c>
      <c r="F895" s="4" t="s">
        <v>7565</v>
      </c>
      <c r="G895" s="22" t="s">
        <v>7566</v>
      </c>
      <c r="H895" s="7" t="s">
        <v>28</v>
      </c>
      <c r="I895" s="4" t="s">
        <v>7567</v>
      </c>
      <c r="J895" s="8" t="s">
        <v>7568</v>
      </c>
      <c r="K895" s="5" t="s">
        <v>7569</v>
      </c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4" t="s">
        <v>7570</v>
      </c>
      <c r="B896" s="22" t="s">
        <v>7571</v>
      </c>
      <c r="C896" s="4" t="s">
        <v>7572</v>
      </c>
      <c r="D896" s="4" t="s">
        <v>7573</v>
      </c>
      <c r="E896" s="4" t="s">
        <v>7574</v>
      </c>
      <c r="F896" s="4" t="s">
        <v>7575</v>
      </c>
      <c r="G896" s="22" t="s">
        <v>7576</v>
      </c>
      <c r="H896" s="7" t="s">
        <v>39</v>
      </c>
      <c r="I896" s="4" t="s">
        <v>6920</v>
      </c>
      <c r="J896" s="8" t="s">
        <v>7577</v>
      </c>
      <c r="K896" s="5" t="s">
        <v>7578</v>
      </c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4" t="s">
        <v>7579</v>
      </c>
      <c r="B897" s="22" t="s">
        <v>7580</v>
      </c>
      <c r="C897" s="4" t="s">
        <v>7581</v>
      </c>
      <c r="D897" s="4" t="s">
        <v>7582</v>
      </c>
      <c r="E897" s="4" t="s">
        <v>7574</v>
      </c>
      <c r="F897" s="4" t="s">
        <v>7583</v>
      </c>
      <c r="G897" s="22" t="s">
        <v>7584</v>
      </c>
      <c r="H897" s="7" t="s">
        <v>28</v>
      </c>
      <c r="I897" s="4" t="s">
        <v>7585</v>
      </c>
      <c r="J897" s="8" t="s">
        <v>7586</v>
      </c>
      <c r="K897" s="17" t="s">
        <v>7587</v>
      </c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4" t="s">
        <v>7588</v>
      </c>
      <c r="B898" s="22" t="s">
        <v>7589</v>
      </c>
      <c r="C898" s="4" t="s">
        <v>7590</v>
      </c>
      <c r="D898" s="4" t="s">
        <v>7591</v>
      </c>
      <c r="E898" s="4" t="s">
        <v>881</v>
      </c>
      <c r="F898" s="4" t="s">
        <v>7592</v>
      </c>
      <c r="G898" s="22" t="s">
        <v>7593</v>
      </c>
      <c r="H898" s="7" t="s">
        <v>39</v>
      </c>
      <c r="I898" s="4" t="s">
        <v>6888</v>
      </c>
      <c r="J898" s="8" t="s">
        <v>7594</v>
      </c>
      <c r="K898" s="22" t="s">
        <v>7595</v>
      </c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4" t="s">
        <v>7596</v>
      </c>
      <c r="B899" s="22" t="s">
        <v>7597</v>
      </c>
      <c r="C899" s="4" t="s">
        <v>5071</v>
      </c>
      <c r="D899" s="4" t="s">
        <v>589</v>
      </c>
      <c r="E899" s="4" t="s">
        <v>77</v>
      </c>
      <c r="F899" s="4" t="s">
        <v>7598</v>
      </c>
      <c r="G899" s="22" t="s">
        <v>7599</v>
      </c>
      <c r="H899" s="7" t="s">
        <v>39</v>
      </c>
      <c r="I899" s="4" t="s">
        <v>7600</v>
      </c>
      <c r="J899" s="8" t="s">
        <v>7601</v>
      </c>
      <c r="K899" s="22" t="s">
        <v>7602</v>
      </c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4" t="s">
        <v>7603</v>
      </c>
      <c r="B900" s="22" t="s">
        <v>7604</v>
      </c>
      <c r="C900" s="4" t="s">
        <v>7605</v>
      </c>
      <c r="D900" s="4" t="s">
        <v>7606</v>
      </c>
      <c r="E900" s="4" t="s">
        <v>15</v>
      </c>
      <c r="F900" s="4" t="s">
        <v>7607</v>
      </c>
      <c r="G900" s="22" t="s">
        <v>7608</v>
      </c>
      <c r="H900" s="7" t="s">
        <v>28</v>
      </c>
      <c r="I900" s="4" t="s">
        <v>7609</v>
      </c>
      <c r="J900" s="8" t="s">
        <v>7610</v>
      </c>
      <c r="K900" s="5" t="s">
        <v>7611</v>
      </c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4" t="s">
        <v>7612</v>
      </c>
      <c r="B901" s="22" t="s">
        <v>7613</v>
      </c>
      <c r="C901" s="4" t="s">
        <v>6251</v>
      </c>
      <c r="D901" s="4" t="s">
        <v>7614</v>
      </c>
      <c r="E901" s="4" t="s">
        <v>15</v>
      </c>
      <c r="F901" s="4" t="s">
        <v>7615</v>
      </c>
      <c r="G901" s="22" t="s">
        <v>7616</v>
      </c>
      <c r="H901" s="7" t="s">
        <v>39</v>
      </c>
      <c r="I901" s="4" t="s">
        <v>7617</v>
      </c>
      <c r="J901" s="8" t="s">
        <v>7618</v>
      </c>
      <c r="K901" s="22" t="s">
        <v>7619</v>
      </c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4" t="s">
        <v>7620</v>
      </c>
      <c r="B902" s="22" t="s">
        <v>7621</v>
      </c>
      <c r="C902" s="4" t="s">
        <v>2074</v>
      </c>
      <c r="D902" s="4" t="s">
        <v>1045</v>
      </c>
      <c r="E902" s="8" t="s">
        <v>590</v>
      </c>
      <c r="F902" s="4" t="s">
        <v>7622</v>
      </c>
      <c r="G902" s="22" t="s">
        <v>7623</v>
      </c>
      <c r="H902" s="7" t="s">
        <v>39</v>
      </c>
      <c r="I902" s="4" t="s">
        <v>7624</v>
      </c>
      <c r="J902" s="8" t="s">
        <v>7625</v>
      </c>
      <c r="K902" s="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4" t="s">
        <v>7626</v>
      </c>
      <c r="B903" s="22" t="s">
        <v>7627</v>
      </c>
      <c r="C903" s="4" t="s">
        <v>2491</v>
      </c>
      <c r="D903" s="4" t="s">
        <v>7628</v>
      </c>
      <c r="E903" s="4" t="s">
        <v>4667</v>
      </c>
      <c r="F903" s="4" t="s">
        <v>7629</v>
      </c>
      <c r="G903" s="22" t="s">
        <v>7630</v>
      </c>
      <c r="H903" s="7" t="s">
        <v>39</v>
      </c>
      <c r="I903" s="4" t="s">
        <v>7631</v>
      </c>
      <c r="J903" s="8" t="s">
        <v>7632</v>
      </c>
      <c r="K903" s="5" t="s">
        <v>7633</v>
      </c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4" t="s">
        <v>7634</v>
      </c>
      <c r="B904" s="22" t="s">
        <v>7635</v>
      </c>
      <c r="C904" s="4" t="s">
        <v>7636</v>
      </c>
      <c r="D904" s="4" t="s">
        <v>7637</v>
      </c>
      <c r="E904" s="4" t="s">
        <v>15</v>
      </c>
      <c r="F904" s="4" t="s">
        <v>7638</v>
      </c>
      <c r="G904" s="22" t="s">
        <v>7639</v>
      </c>
      <c r="H904" s="7" t="s">
        <v>39</v>
      </c>
      <c r="I904" s="4" t="s">
        <v>7640</v>
      </c>
      <c r="J904" s="4"/>
      <c r="K904" s="5" t="s">
        <v>7641</v>
      </c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4" t="s">
        <v>7642</v>
      </c>
      <c r="B905" s="22" t="s">
        <v>7643</v>
      </c>
      <c r="C905" s="4" t="s">
        <v>3004</v>
      </c>
      <c r="D905" s="4" t="s">
        <v>7644</v>
      </c>
      <c r="E905" s="4" t="s">
        <v>328</v>
      </c>
      <c r="F905" s="4" t="s">
        <v>7645</v>
      </c>
      <c r="G905" s="22" t="s">
        <v>7646</v>
      </c>
      <c r="H905" s="7" t="s">
        <v>18</v>
      </c>
      <c r="I905" s="4" t="s">
        <v>6888</v>
      </c>
      <c r="J905" s="8" t="s">
        <v>7647</v>
      </c>
      <c r="K905" s="22" t="s">
        <v>7648</v>
      </c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4" t="s">
        <v>7649</v>
      </c>
      <c r="B906" s="22" t="s">
        <v>7650</v>
      </c>
      <c r="C906" s="4" t="s">
        <v>7651</v>
      </c>
      <c r="D906" s="4" t="s">
        <v>7652</v>
      </c>
      <c r="E906" s="4" t="s">
        <v>7653</v>
      </c>
      <c r="F906" s="4" t="s">
        <v>7654</v>
      </c>
      <c r="G906" s="22" t="s">
        <v>7655</v>
      </c>
      <c r="H906" s="7" t="s">
        <v>39</v>
      </c>
      <c r="I906" s="4" t="s">
        <v>7656</v>
      </c>
      <c r="J906" s="8" t="s">
        <v>7657</v>
      </c>
      <c r="K906" s="22" t="s">
        <v>7658</v>
      </c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4" t="s">
        <v>7659</v>
      </c>
      <c r="B907" s="22" t="s">
        <v>7660</v>
      </c>
      <c r="C907" s="4" t="s">
        <v>7661</v>
      </c>
      <c r="D907" s="4" t="s">
        <v>7662</v>
      </c>
      <c r="E907" s="4" t="s">
        <v>15</v>
      </c>
      <c r="F907" s="4" t="s">
        <v>7663</v>
      </c>
      <c r="G907" s="22" t="s">
        <v>7664</v>
      </c>
      <c r="H907" s="7" t="s">
        <v>39</v>
      </c>
      <c r="I907" s="8" t="s">
        <v>6888</v>
      </c>
      <c r="J907" s="4"/>
      <c r="K907" s="5" t="s">
        <v>7665</v>
      </c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4" t="s">
        <v>7666</v>
      </c>
      <c r="B908" s="22" t="s">
        <v>7667</v>
      </c>
      <c r="C908" s="4" t="s">
        <v>7668</v>
      </c>
      <c r="D908" s="4" t="s">
        <v>7669</v>
      </c>
      <c r="E908" s="4" t="s">
        <v>463</v>
      </c>
      <c r="F908" s="4" t="s">
        <v>7670</v>
      </c>
      <c r="G908" s="22" t="s">
        <v>7671</v>
      </c>
      <c r="H908" s="7" t="s">
        <v>39</v>
      </c>
      <c r="I908" s="4" t="s">
        <v>7672</v>
      </c>
      <c r="J908" s="8" t="s">
        <v>7673</v>
      </c>
      <c r="K908" s="22" t="s">
        <v>7674</v>
      </c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4" t="s">
        <v>7675</v>
      </c>
      <c r="B909" s="22" t="s">
        <v>7676</v>
      </c>
      <c r="C909" s="4" t="s">
        <v>1771</v>
      </c>
      <c r="D909" s="4" t="s">
        <v>2710</v>
      </c>
      <c r="E909" s="4" t="s">
        <v>977</v>
      </c>
      <c r="F909" s="4" t="s">
        <v>7677</v>
      </c>
      <c r="G909" s="22" t="s">
        <v>7678</v>
      </c>
      <c r="H909" s="7" t="s">
        <v>39</v>
      </c>
      <c r="I909" s="4" t="s">
        <v>7679</v>
      </c>
      <c r="J909" s="8" t="s">
        <v>7680</v>
      </c>
      <c r="K909" s="5" t="s">
        <v>7641</v>
      </c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4" t="s">
        <v>7681</v>
      </c>
      <c r="B910" s="22" t="s">
        <v>7682</v>
      </c>
      <c r="C910" s="4" t="s">
        <v>2180</v>
      </c>
      <c r="D910" s="4" t="s">
        <v>7683</v>
      </c>
      <c r="E910" s="4" t="s">
        <v>47</v>
      </c>
      <c r="F910" s="4" t="s">
        <v>7684</v>
      </c>
      <c r="G910" s="22" t="s">
        <v>7685</v>
      </c>
      <c r="H910" s="7" t="s">
        <v>28</v>
      </c>
      <c r="I910" s="4" t="s">
        <v>7686</v>
      </c>
      <c r="J910" s="8" t="s">
        <v>7687</v>
      </c>
      <c r="K910" s="22" t="s">
        <v>7688</v>
      </c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4" t="s">
        <v>7689</v>
      </c>
      <c r="B911" s="22" t="s">
        <v>7690</v>
      </c>
      <c r="C911" s="4" t="s">
        <v>7691</v>
      </c>
      <c r="D911" s="4" t="s">
        <v>7692</v>
      </c>
      <c r="E911" s="4" t="s">
        <v>15</v>
      </c>
      <c r="F911" s="4" t="s">
        <v>7693</v>
      </c>
      <c r="G911" s="22" t="s">
        <v>7694</v>
      </c>
      <c r="H911" s="7" t="s">
        <v>39</v>
      </c>
      <c r="I911" s="4" t="s">
        <v>6888</v>
      </c>
      <c r="J911" s="4"/>
      <c r="K911" s="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4" t="s">
        <v>7695</v>
      </c>
      <c r="B912" s="22" t="s">
        <v>7696</v>
      </c>
      <c r="C912" s="4" t="s">
        <v>481</v>
      </c>
      <c r="D912" s="4" t="s">
        <v>7697</v>
      </c>
      <c r="E912" s="4" t="s">
        <v>7698</v>
      </c>
      <c r="F912" s="4" t="s">
        <v>7699</v>
      </c>
      <c r="G912" s="22" t="s">
        <v>7700</v>
      </c>
      <c r="H912" s="7" t="s">
        <v>18</v>
      </c>
      <c r="I912" s="4" t="s">
        <v>7701</v>
      </c>
      <c r="J912" s="8" t="s">
        <v>7702</v>
      </c>
      <c r="K912" s="22" t="s">
        <v>7703</v>
      </c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4" t="s">
        <v>7704</v>
      </c>
      <c r="B913" s="22" t="s">
        <v>7705</v>
      </c>
      <c r="C913" s="4" t="s">
        <v>7706</v>
      </c>
      <c r="D913" s="4" t="s">
        <v>7707</v>
      </c>
      <c r="E913" s="4" t="s">
        <v>7708</v>
      </c>
      <c r="F913" s="4" t="s">
        <v>7709</v>
      </c>
      <c r="G913" s="22" t="s">
        <v>7710</v>
      </c>
      <c r="H913" s="7" t="s">
        <v>39</v>
      </c>
      <c r="I913" s="4" t="s">
        <v>7711</v>
      </c>
      <c r="J913" s="8" t="s">
        <v>7712</v>
      </c>
      <c r="K913" s="5" t="s">
        <v>7713</v>
      </c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4" t="s">
        <v>7714</v>
      </c>
      <c r="B914" s="22" t="s">
        <v>7715</v>
      </c>
      <c r="C914" s="4" t="s">
        <v>7716</v>
      </c>
      <c r="D914" s="4" t="s">
        <v>7717</v>
      </c>
      <c r="E914" s="4" t="s">
        <v>7718</v>
      </c>
      <c r="F914" s="4" t="s">
        <v>7719</v>
      </c>
      <c r="G914" s="22" t="s">
        <v>7720</v>
      </c>
      <c r="H914" s="7" t="s">
        <v>39</v>
      </c>
      <c r="I914" s="4" t="s">
        <v>7240</v>
      </c>
      <c r="J914" s="4"/>
      <c r="K914" s="5" t="s">
        <v>7721</v>
      </c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4" t="s">
        <v>7722</v>
      </c>
      <c r="B915" s="22" t="s">
        <v>7723</v>
      </c>
      <c r="C915" s="4" t="s">
        <v>1228</v>
      </c>
      <c r="D915" s="4" t="s">
        <v>7724</v>
      </c>
      <c r="E915" s="4" t="s">
        <v>291</v>
      </c>
      <c r="F915" s="4" t="s">
        <v>7725</v>
      </c>
      <c r="G915" s="22" t="s">
        <v>7726</v>
      </c>
      <c r="H915" s="7" t="s">
        <v>39</v>
      </c>
      <c r="I915" s="8" t="s">
        <v>6888</v>
      </c>
      <c r="J915" s="4"/>
      <c r="K915" s="5" t="s">
        <v>7727</v>
      </c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4" t="s">
        <v>7728</v>
      </c>
      <c r="B916" s="22" t="s">
        <v>7729</v>
      </c>
      <c r="C916" s="4" t="s">
        <v>7730</v>
      </c>
      <c r="D916" s="4" t="s">
        <v>7731</v>
      </c>
      <c r="E916" s="4" t="s">
        <v>6364</v>
      </c>
      <c r="F916" s="4" t="s">
        <v>7732</v>
      </c>
      <c r="G916" s="22" t="s">
        <v>7733</v>
      </c>
      <c r="H916" s="7" t="s">
        <v>39</v>
      </c>
      <c r="I916" s="4" t="s">
        <v>7734</v>
      </c>
      <c r="J916" s="8" t="s">
        <v>7735</v>
      </c>
      <c r="K916" s="22" t="s">
        <v>7736</v>
      </c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4" t="s">
        <v>7737</v>
      </c>
      <c r="B917" s="22" t="s">
        <v>7738</v>
      </c>
      <c r="C917" s="4" t="s">
        <v>1008</v>
      </c>
      <c r="D917" s="4" t="s">
        <v>7739</v>
      </c>
      <c r="E917" s="4" t="s">
        <v>67</v>
      </c>
      <c r="F917" s="4" t="s">
        <v>7740</v>
      </c>
      <c r="G917" s="22" t="s">
        <v>7741</v>
      </c>
      <c r="H917" s="7" t="s">
        <v>28</v>
      </c>
      <c r="I917" s="4" t="s">
        <v>7742</v>
      </c>
      <c r="J917" s="8" t="s">
        <v>7743</v>
      </c>
      <c r="K917" s="22" t="s">
        <v>7744</v>
      </c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4" t="s">
        <v>7745</v>
      </c>
      <c r="B918" s="22" t="s">
        <v>7746</v>
      </c>
      <c r="C918" s="4" t="s">
        <v>7747</v>
      </c>
      <c r="D918" s="4" t="s">
        <v>7748</v>
      </c>
      <c r="E918" s="4" t="s">
        <v>47</v>
      </c>
      <c r="F918" s="4" t="s">
        <v>7749</v>
      </c>
      <c r="G918" s="22" t="s">
        <v>7750</v>
      </c>
      <c r="H918" s="7" t="s">
        <v>39</v>
      </c>
      <c r="I918" s="4" t="s">
        <v>7751</v>
      </c>
      <c r="J918" s="8" t="s">
        <v>7752</v>
      </c>
      <c r="K918" s="22" t="s">
        <v>7753</v>
      </c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4" t="s">
        <v>7754</v>
      </c>
      <c r="B919" s="22" t="s">
        <v>7755</v>
      </c>
      <c r="C919" s="4" t="s">
        <v>55</v>
      </c>
      <c r="D919" s="4" t="s">
        <v>7756</v>
      </c>
      <c r="E919" s="4" t="s">
        <v>77</v>
      </c>
      <c r="F919" s="4" t="s">
        <v>7757</v>
      </c>
      <c r="G919" s="22" t="s">
        <v>7758</v>
      </c>
      <c r="H919" s="7" t="s">
        <v>39</v>
      </c>
      <c r="I919" s="4" t="s">
        <v>7759</v>
      </c>
      <c r="J919" s="8" t="s">
        <v>7760</v>
      </c>
      <c r="K919" s="22" t="s">
        <v>7761</v>
      </c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4" t="s">
        <v>7762</v>
      </c>
      <c r="B920" s="22" t="s">
        <v>7763</v>
      </c>
      <c r="C920" s="4" t="s">
        <v>1008</v>
      </c>
      <c r="D920" s="4" t="s">
        <v>5864</v>
      </c>
      <c r="E920" s="4" t="s">
        <v>328</v>
      </c>
      <c r="F920" s="4" t="s">
        <v>7764</v>
      </c>
      <c r="G920" s="22" t="s">
        <v>7765</v>
      </c>
      <c r="H920" s="7" t="s">
        <v>18</v>
      </c>
      <c r="I920" s="4" t="s">
        <v>7766</v>
      </c>
      <c r="J920" s="8" t="s">
        <v>7767</v>
      </c>
      <c r="K920" s="22" t="s">
        <v>7768</v>
      </c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4" t="s">
        <v>7769</v>
      </c>
      <c r="B921" s="22" t="s">
        <v>7770</v>
      </c>
      <c r="C921" s="4" t="s">
        <v>2286</v>
      </c>
      <c r="D921" s="4" t="s">
        <v>7771</v>
      </c>
      <c r="E921" s="4" t="s">
        <v>7772</v>
      </c>
      <c r="F921" s="4" t="s">
        <v>7773</v>
      </c>
      <c r="G921" s="22" t="s">
        <v>7774</v>
      </c>
      <c r="H921" s="7" t="s">
        <v>28</v>
      </c>
      <c r="I921" s="4" t="s">
        <v>7775</v>
      </c>
      <c r="J921" s="8" t="s">
        <v>7776</v>
      </c>
      <c r="K921" s="22" t="s">
        <v>7777</v>
      </c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4" t="s">
        <v>7778</v>
      </c>
      <c r="B922" s="22" t="s">
        <v>7779</v>
      </c>
      <c r="C922" s="4" t="s">
        <v>7780</v>
      </c>
      <c r="D922" s="4" t="s">
        <v>7781</v>
      </c>
      <c r="E922" s="4" t="s">
        <v>15</v>
      </c>
      <c r="F922" s="4" t="s">
        <v>7782</v>
      </c>
      <c r="G922" s="22" t="s">
        <v>7783</v>
      </c>
      <c r="H922" s="7" t="s">
        <v>18</v>
      </c>
      <c r="I922" s="4" t="s">
        <v>7784</v>
      </c>
      <c r="J922" s="8" t="s">
        <v>7785</v>
      </c>
      <c r="K922" s="22" t="s">
        <v>7786</v>
      </c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4" t="s">
        <v>7787</v>
      </c>
      <c r="B923" s="22" t="s">
        <v>7788</v>
      </c>
      <c r="C923" s="4" t="s">
        <v>7789</v>
      </c>
      <c r="D923" s="4" t="s">
        <v>7790</v>
      </c>
      <c r="E923" s="4" t="s">
        <v>2337</v>
      </c>
      <c r="F923" s="4" t="s">
        <v>7791</v>
      </c>
      <c r="G923" s="22" t="s">
        <v>7792</v>
      </c>
      <c r="H923" s="7" t="s">
        <v>28</v>
      </c>
      <c r="I923" s="4" t="s">
        <v>7793</v>
      </c>
      <c r="J923" s="8" t="s">
        <v>7794</v>
      </c>
      <c r="K923" s="22" t="s">
        <v>7795</v>
      </c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4" t="s">
        <v>7796</v>
      </c>
      <c r="B924" s="22" t="s">
        <v>7797</v>
      </c>
      <c r="C924" s="4" t="s">
        <v>1202</v>
      </c>
      <c r="D924" s="4" t="s">
        <v>7798</v>
      </c>
      <c r="E924" s="4" t="s">
        <v>7799</v>
      </c>
      <c r="F924" s="4" t="s">
        <v>7800</v>
      </c>
      <c r="G924" s="22" t="s">
        <v>7801</v>
      </c>
      <c r="H924" s="7" t="s">
        <v>28</v>
      </c>
      <c r="I924" s="4" t="s">
        <v>7802</v>
      </c>
      <c r="J924" s="8" t="s">
        <v>7803</v>
      </c>
      <c r="K924" s="5" t="s">
        <v>7804</v>
      </c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4" t="s">
        <v>7805</v>
      </c>
      <c r="B925" s="22" t="s">
        <v>7806</v>
      </c>
      <c r="C925" s="4" t="s">
        <v>2543</v>
      </c>
      <c r="D925" s="4" t="s">
        <v>7807</v>
      </c>
      <c r="E925" s="4" t="s">
        <v>7808</v>
      </c>
      <c r="F925" s="4" t="s">
        <v>7809</v>
      </c>
      <c r="G925" s="22" t="s">
        <v>7810</v>
      </c>
      <c r="H925" s="7" t="s">
        <v>39</v>
      </c>
      <c r="I925" s="4" t="s">
        <v>7811</v>
      </c>
      <c r="J925" s="8" t="s">
        <v>7812</v>
      </c>
      <c r="K925" s="17" t="s">
        <v>7813</v>
      </c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4" t="s">
        <v>7814</v>
      </c>
      <c r="B926" s="5" t="s">
        <v>7815</v>
      </c>
      <c r="C926" s="4" t="s">
        <v>7816</v>
      </c>
      <c r="D926" s="4" t="s">
        <v>7817</v>
      </c>
      <c r="E926" s="4" t="s">
        <v>400</v>
      </c>
      <c r="F926" s="4" t="s">
        <v>7818</v>
      </c>
      <c r="G926" s="22" t="s">
        <v>7819</v>
      </c>
      <c r="H926" s="7" t="s">
        <v>39</v>
      </c>
      <c r="I926" s="4" t="s">
        <v>7414</v>
      </c>
      <c r="J926" s="8" t="s">
        <v>7820</v>
      </c>
      <c r="K926" s="17" t="s">
        <v>7821</v>
      </c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4" t="s">
        <v>7822</v>
      </c>
      <c r="B927" s="22" t="s">
        <v>7823</v>
      </c>
      <c r="C927" s="4" t="s">
        <v>1293</v>
      </c>
      <c r="D927" s="4" t="s">
        <v>7824</v>
      </c>
      <c r="E927" s="4" t="s">
        <v>590</v>
      </c>
      <c r="F927" s="4" t="s">
        <v>7825</v>
      </c>
      <c r="G927" s="22" t="s">
        <v>7826</v>
      </c>
      <c r="H927" s="7" t="s">
        <v>28</v>
      </c>
      <c r="I927" s="4" t="s">
        <v>7827</v>
      </c>
      <c r="J927" s="8" t="s">
        <v>7828</v>
      </c>
      <c r="K927" s="17" t="s">
        <v>7829</v>
      </c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4" t="s">
        <v>7830</v>
      </c>
      <c r="B928" s="22" t="s">
        <v>7831</v>
      </c>
      <c r="C928" s="4" t="s">
        <v>843</v>
      </c>
      <c r="D928" s="4" t="s">
        <v>7832</v>
      </c>
      <c r="E928" s="4" t="s">
        <v>1356</v>
      </c>
      <c r="F928" s="4" t="s">
        <v>7833</v>
      </c>
      <c r="G928" s="22" t="s">
        <v>7834</v>
      </c>
      <c r="H928" s="7" t="s">
        <v>39</v>
      </c>
      <c r="I928" s="4" t="s">
        <v>60</v>
      </c>
      <c r="J928" s="8" t="s">
        <v>7835</v>
      </c>
      <c r="K928" s="22" t="s">
        <v>7836</v>
      </c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4" t="s">
        <v>7837</v>
      </c>
      <c r="B929" s="22" t="s">
        <v>7838</v>
      </c>
      <c r="C929" s="4" t="s">
        <v>7839</v>
      </c>
      <c r="D929" s="4" t="s">
        <v>7840</v>
      </c>
      <c r="E929" s="4" t="s">
        <v>77</v>
      </c>
      <c r="F929" s="4" t="s">
        <v>7841</v>
      </c>
      <c r="G929" s="22" t="s">
        <v>7842</v>
      </c>
      <c r="H929" s="7" t="s">
        <v>28</v>
      </c>
      <c r="I929" s="4" t="s">
        <v>7843</v>
      </c>
      <c r="J929" s="8" t="s">
        <v>7844</v>
      </c>
      <c r="K929" s="22" t="s">
        <v>7845</v>
      </c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4" t="s">
        <v>7846</v>
      </c>
      <c r="B930" s="22" t="s">
        <v>7847</v>
      </c>
      <c r="C930" s="4" t="s">
        <v>7848</v>
      </c>
      <c r="D930" s="4" t="s">
        <v>7849</v>
      </c>
      <c r="E930" s="4" t="s">
        <v>1417</v>
      </c>
      <c r="F930" s="4" t="s">
        <v>7850</v>
      </c>
      <c r="G930" s="22" t="s">
        <v>7851</v>
      </c>
      <c r="H930" s="7" t="s">
        <v>39</v>
      </c>
      <c r="I930" s="4" t="s">
        <v>7852</v>
      </c>
      <c r="J930" s="8" t="s">
        <v>7853</v>
      </c>
      <c r="K930" s="5" t="s">
        <v>7854</v>
      </c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4" t="s">
        <v>7855</v>
      </c>
      <c r="B931" s="22" t="s">
        <v>7856</v>
      </c>
      <c r="C931" s="4" t="s">
        <v>2561</v>
      </c>
      <c r="D931" s="4" t="s">
        <v>7857</v>
      </c>
      <c r="E931" s="4" t="s">
        <v>1997</v>
      </c>
      <c r="F931" s="4" t="s">
        <v>7858</v>
      </c>
      <c r="G931" s="22" t="s">
        <v>7859</v>
      </c>
      <c r="H931" s="7" t="s">
        <v>18</v>
      </c>
      <c r="I931" s="4" t="s">
        <v>7860</v>
      </c>
      <c r="J931" s="8" t="s">
        <v>7861</v>
      </c>
      <c r="K931" s="22" t="s">
        <v>7862</v>
      </c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8" t="s">
        <v>7863</v>
      </c>
      <c r="B932" s="22" t="s">
        <v>7864</v>
      </c>
      <c r="C932" s="4" t="s">
        <v>7865</v>
      </c>
      <c r="D932" s="4" t="s">
        <v>7866</v>
      </c>
      <c r="E932" s="4" t="s">
        <v>77</v>
      </c>
      <c r="F932" s="4" t="s">
        <v>7867</v>
      </c>
      <c r="G932" s="22" t="s">
        <v>7868</v>
      </c>
      <c r="H932" s="7" t="s">
        <v>39</v>
      </c>
      <c r="I932" s="4" t="s">
        <v>7869</v>
      </c>
      <c r="J932" s="8" t="s">
        <v>7870</v>
      </c>
      <c r="K932" s="17" t="s">
        <v>7871</v>
      </c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4" t="s">
        <v>7872</v>
      </c>
      <c r="B933" s="22" t="s">
        <v>7873</v>
      </c>
      <c r="C933" s="4" t="s">
        <v>870</v>
      </c>
      <c r="D933" s="4" t="s">
        <v>7874</v>
      </c>
      <c r="E933" s="4" t="s">
        <v>7875</v>
      </c>
      <c r="F933" s="4" t="s">
        <v>7876</v>
      </c>
      <c r="G933" s="22" t="s">
        <v>7877</v>
      </c>
      <c r="H933" s="7" t="s">
        <v>39</v>
      </c>
      <c r="I933" s="4" t="s">
        <v>7240</v>
      </c>
      <c r="J933" s="4"/>
      <c r="K933" s="17" t="s">
        <v>7878</v>
      </c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4" t="s">
        <v>7879</v>
      </c>
      <c r="B934" s="22" t="s">
        <v>7880</v>
      </c>
      <c r="C934" s="4" t="s">
        <v>1444</v>
      </c>
      <c r="D934" s="4" t="s">
        <v>7881</v>
      </c>
      <c r="E934" s="4" t="s">
        <v>537</v>
      </c>
      <c r="F934" s="4" t="s">
        <v>7882</v>
      </c>
      <c r="G934" s="22" t="s">
        <v>7883</v>
      </c>
      <c r="H934" s="7" t="s">
        <v>39</v>
      </c>
      <c r="I934" s="4" t="s">
        <v>7884</v>
      </c>
      <c r="J934" s="8" t="s">
        <v>7885</v>
      </c>
      <c r="K934" s="22" t="s">
        <v>7886</v>
      </c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4" t="s">
        <v>7887</v>
      </c>
      <c r="B935" s="22" t="s">
        <v>7888</v>
      </c>
      <c r="C935" s="4" t="s">
        <v>2776</v>
      </c>
      <c r="D935" s="4" t="s">
        <v>7889</v>
      </c>
      <c r="E935" s="4" t="s">
        <v>328</v>
      </c>
      <c r="F935" s="4" t="s">
        <v>7890</v>
      </c>
      <c r="G935" s="22" t="s">
        <v>7891</v>
      </c>
      <c r="H935" s="7" t="s">
        <v>18</v>
      </c>
      <c r="I935" s="4" t="s">
        <v>7892</v>
      </c>
      <c r="J935" s="8" t="s">
        <v>7893</v>
      </c>
      <c r="K935" s="22" t="s">
        <v>7894</v>
      </c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4" t="s">
        <v>7895</v>
      </c>
      <c r="B936" s="22" t="s">
        <v>7896</v>
      </c>
      <c r="C936" s="4" t="s">
        <v>4996</v>
      </c>
      <c r="D936" s="4" t="s">
        <v>5659</v>
      </c>
      <c r="E936" s="4" t="s">
        <v>67</v>
      </c>
      <c r="F936" s="4" t="s">
        <v>7897</v>
      </c>
      <c r="G936" s="22" t="s">
        <v>7898</v>
      </c>
      <c r="H936" s="7" t="s">
        <v>39</v>
      </c>
      <c r="I936" s="4" t="s">
        <v>6888</v>
      </c>
      <c r="J936" s="8" t="s">
        <v>7899</v>
      </c>
      <c r="K936" s="22" t="s">
        <v>7900</v>
      </c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4" t="s">
        <v>7901</v>
      </c>
      <c r="B937" s="22" t="s">
        <v>7902</v>
      </c>
      <c r="C937" s="4" t="s">
        <v>7903</v>
      </c>
      <c r="D937" s="4" t="s">
        <v>444</v>
      </c>
      <c r="E937" s="4" t="s">
        <v>77</v>
      </c>
      <c r="F937" s="4" t="s">
        <v>7904</v>
      </c>
      <c r="G937" s="22" t="s">
        <v>7905</v>
      </c>
      <c r="H937" s="7" t="s">
        <v>28</v>
      </c>
      <c r="I937" s="4" t="s">
        <v>60</v>
      </c>
      <c r="J937" s="8" t="s">
        <v>7906</v>
      </c>
      <c r="K937" s="17" t="s">
        <v>7907</v>
      </c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4" t="s">
        <v>7908</v>
      </c>
      <c r="B938" s="22" t="s">
        <v>7909</v>
      </c>
      <c r="C938" s="4" t="s">
        <v>75</v>
      </c>
      <c r="D938" s="4" t="s">
        <v>632</v>
      </c>
      <c r="E938" s="4" t="s">
        <v>7910</v>
      </c>
      <c r="F938" s="4" t="s">
        <v>7911</v>
      </c>
      <c r="G938" s="22" t="s">
        <v>7912</v>
      </c>
      <c r="H938" s="7" t="s">
        <v>28</v>
      </c>
      <c r="I938" s="4" t="s">
        <v>7913</v>
      </c>
      <c r="J938" s="8" t="s">
        <v>7914</v>
      </c>
      <c r="K938" s="5" t="s">
        <v>7915</v>
      </c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4" t="s">
        <v>7916</v>
      </c>
      <c r="B939" s="22" t="s">
        <v>7917</v>
      </c>
      <c r="C939" s="4" t="s">
        <v>7918</v>
      </c>
      <c r="D939" s="4" t="s">
        <v>7919</v>
      </c>
      <c r="E939" s="4" t="s">
        <v>215</v>
      </c>
      <c r="F939" s="4" t="s">
        <v>7920</v>
      </c>
      <c r="G939" s="22" t="s">
        <v>7921</v>
      </c>
      <c r="H939" s="7" t="s">
        <v>28</v>
      </c>
      <c r="I939" s="4" t="s">
        <v>7315</v>
      </c>
      <c r="J939" s="8" t="s">
        <v>7922</v>
      </c>
      <c r="K939" s="5" t="s">
        <v>7923</v>
      </c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4" t="s">
        <v>7924</v>
      </c>
      <c r="B940" s="22" t="s">
        <v>7925</v>
      </c>
      <c r="C940" s="4" t="s">
        <v>7926</v>
      </c>
      <c r="D940" s="4" t="s">
        <v>7927</v>
      </c>
      <c r="E940" s="4" t="s">
        <v>291</v>
      </c>
      <c r="F940" s="4" t="s">
        <v>7928</v>
      </c>
      <c r="G940" s="22" t="s">
        <v>7929</v>
      </c>
      <c r="H940" s="7" t="s">
        <v>28</v>
      </c>
      <c r="I940" s="4" t="s">
        <v>7930</v>
      </c>
      <c r="J940" s="8" t="s">
        <v>7931</v>
      </c>
      <c r="K940" s="22" t="s">
        <v>7932</v>
      </c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4" t="s">
        <v>7933</v>
      </c>
      <c r="B941" s="22" t="s">
        <v>7934</v>
      </c>
      <c r="C941" s="4" t="s">
        <v>5265</v>
      </c>
      <c r="D941" s="4" t="s">
        <v>7935</v>
      </c>
      <c r="E941" s="4" t="s">
        <v>291</v>
      </c>
      <c r="F941" s="4" t="s">
        <v>7936</v>
      </c>
      <c r="G941" s="22" t="s">
        <v>7937</v>
      </c>
      <c r="H941" s="7" t="s">
        <v>39</v>
      </c>
      <c r="I941" s="4" t="s">
        <v>7938</v>
      </c>
      <c r="J941" s="8" t="s">
        <v>7939</v>
      </c>
      <c r="K941" s="22" t="s">
        <v>7940</v>
      </c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4" t="s">
        <v>7941</v>
      </c>
      <c r="B942" s="22" t="s">
        <v>7942</v>
      </c>
      <c r="C942" s="4" t="s">
        <v>7943</v>
      </c>
      <c r="D942" s="4" t="s">
        <v>7944</v>
      </c>
      <c r="E942" s="4" t="s">
        <v>7945</v>
      </c>
      <c r="F942" s="4" t="s">
        <v>7946</v>
      </c>
      <c r="G942" s="22" t="s">
        <v>7947</v>
      </c>
      <c r="H942" s="7" t="s">
        <v>39</v>
      </c>
      <c r="I942" s="4" t="s">
        <v>7948</v>
      </c>
      <c r="J942" s="8" t="s">
        <v>7949</v>
      </c>
      <c r="K942" s="22" t="s">
        <v>7950</v>
      </c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4" t="s">
        <v>7951</v>
      </c>
      <c r="B943" s="22" t="s">
        <v>7952</v>
      </c>
      <c r="C943" s="4" t="s">
        <v>2180</v>
      </c>
      <c r="D943" s="4" t="s">
        <v>7953</v>
      </c>
      <c r="E943" s="4" t="s">
        <v>77</v>
      </c>
      <c r="F943" s="4" t="s">
        <v>7954</v>
      </c>
      <c r="G943" s="22" t="s">
        <v>7955</v>
      </c>
      <c r="H943" s="7" t="s">
        <v>18</v>
      </c>
      <c r="I943" s="4" t="s">
        <v>7956</v>
      </c>
      <c r="J943" s="8" t="s">
        <v>7957</v>
      </c>
      <c r="K943" s="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4" t="s">
        <v>7958</v>
      </c>
      <c r="B944" s="22" t="s">
        <v>7959</v>
      </c>
      <c r="C944" s="4" t="s">
        <v>2605</v>
      </c>
      <c r="D944" s="4" t="s">
        <v>1686</v>
      </c>
      <c r="E944" s="4" t="s">
        <v>215</v>
      </c>
      <c r="F944" s="4" t="s">
        <v>7960</v>
      </c>
      <c r="G944" s="22" t="s">
        <v>7961</v>
      </c>
      <c r="H944" s="7" t="s">
        <v>39</v>
      </c>
      <c r="I944" s="4" t="s">
        <v>7315</v>
      </c>
      <c r="J944" s="4"/>
      <c r="K944" s="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4" t="s">
        <v>7962</v>
      </c>
      <c r="B945" s="22" t="s">
        <v>7963</v>
      </c>
      <c r="C945" s="4" t="s">
        <v>888</v>
      </c>
      <c r="D945" s="4" t="s">
        <v>7964</v>
      </c>
      <c r="E945" s="4" t="s">
        <v>3922</v>
      </c>
      <c r="F945" s="4" t="s">
        <v>7965</v>
      </c>
      <c r="G945" s="22" t="s">
        <v>7966</v>
      </c>
      <c r="H945" s="7" t="s">
        <v>39</v>
      </c>
      <c r="I945" s="4" t="s">
        <v>7967</v>
      </c>
      <c r="J945" s="8" t="s">
        <v>7968</v>
      </c>
      <c r="K945" s="5" t="s">
        <v>7969</v>
      </c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4" t="s">
        <v>7970</v>
      </c>
      <c r="B946" s="22" t="s">
        <v>7971</v>
      </c>
      <c r="C946" s="4" t="s">
        <v>2328</v>
      </c>
      <c r="D946" s="4" t="s">
        <v>7972</v>
      </c>
      <c r="E946" s="4" t="s">
        <v>328</v>
      </c>
      <c r="F946" s="4" t="s">
        <v>7973</v>
      </c>
      <c r="G946" s="22" t="s">
        <v>7974</v>
      </c>
      <c r="H946" s="7" t="s">
        <v>28</v>
      </c>
      <c r="I946" s="4" t="s">
        <v>7975</v>
      </c>
      <c r="J946" s="8" t="s">
        <v>7976</v>
      </c>
      <c r="K946" s="5" t="s">
        <v>7977</v>
      </c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4" t="s">
        <v>7978</v>
      </c>
      <c r="B947" s="22" t="s">
        <v>7979</v>
      </c>
      <c r="C947" s="4" t="s">
        <v>7980</v>
      </c>
      <c r="D947" s="4" t="s">
        <v>7981</v>
      </c>
      <c r="E947" s="4" t="s">
        <v>7982</v>
      </c>
      <c r="F947" s="4" t="s">
        <v>7983</v>
      </c>
      <c r="G947" s="22" t="s">
        <v>7984</v>
      </c>
      <c r="H947" s="7" t="s">
        <v>39</v>
      </c>
      <c r="I947" s="4" t="s">
        <v>7985</v>
      </c>
      <c r="J947" s="8" t="s">
        <v>7986</v>
      </c>
      <c r="K947" s="22" t="s">
        <v>7987</v>
      </c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4" t="s">
        <v>7988</v>
      </c>
      <c r="B948" s="22" t="s">
        <v>7989</v>
      </c>
      <c r="C948" s="4" t="s">
        <v>7990</v>
      </c>
      <c r="D948" s="4" t="s">
        <v>7991</v>
      </c>
      <c r="E948" s="4" t="s">
        <v>7992</v>
      </c>
      <c r="F948" s="4" t="s">
        <v>7993</v>
      </c>
      <c r="G948" s="22" t="s">
        <v>7994</v>
      </c>
      <c r="H948" s="7" t="s">
        <v>39</v>
      </c>
      <c r="I948" s="4" t="s">
        <v>7240</v>
      </c>
      <c r="J948" s="4"/>
      <c r="K948" s="22" t="s">
        <v>7995</v>
      </c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4" t="s">
        <v>7996</v>
      </c>
      <c r="B949" s="22" t="s">
        <v>7997</v>
      </c>
      <c r="C949" s="4" t="s">
        <v>4014</v>
      </c>
      <c r="D949" s="4" t="s">
        <v>7998</v>
      </c>
      <c r="E949" s="4" t="s">
        <v>7999</v>
      </c>
      <c r="F949" s="4" t="s">
        <v>8000</v>
      </c>
      <c r="G949" s="22" t="s">
        <v>8001</v>
      </c>
      <c r="H949" s="7" t="s">
        <v>28</v>
      </c>
      <c r="I949" s="4" t="s">
        <v>8002</v>
      </c>
      <c r="J949" s="4"/>
      <c r="K949" s="22" t="s">
        <v>8003</v>
      </c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4" t="s">
        <v>8004</v>
      </c>
      <c r="B950" s="22" t="s">
        <v>8005</v>
      </c>
      <c r="C950" s="4" t="s">
        <v>8006</v>
      </c>
      <c r="D950" s="4" t="s">
        <v>8007</v>
      </c>
      <c r="E950" s="4" t="s">
        <v>15</v>
      </c>
      <c r="F950" s="4" t="s">
        <v>8008</v>
      </c>
      <c r="G950" s="22" t="s">
        <v>8009</v>
      </c>
      <c r="H950" s="7" t="s">
        <v>18</v>
      </c>
      <c r="I950" s="4" t="s">
        <v>8010</v>
      </c>
      <c r="J950" s="8" t="s">
        <v>8011</v>
      </c>
      <c r="K950" s="22" t="s">
        <v>8012</v>
      </c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4" t="s">
        <v>8013</v>
      </c>
      <c r="B951" s="22" t="s">
        <v>8014</v>
      </c>
      <c r="C951" s="4" t="s">
        <v>262</v>
      </c>
      <c r="D951" s="4" t="s">
        <v>8015</v>
      </c>
      <c r="E951" s="4" t="s">
        <v>47</v>
      </c>
      <c r="F951" s="4" t="s">
        <v>8016</v>
      </c>
      <c r="G951" s="22" t="s">
        <v>8017</v>
      </c>
      <c r="H951" s="7" t="s">
        <v>28</v>
      </c>
      <c r="I951" s="4" t="s">
        <v>8018</v>
      </c>
      <c r="J951" s="8" t="s">
        <v>8019</v>
      </c>
      <c r="K951" s="5" t="s">
        <v>8020</v>
      </c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4" t="s">
        <v>8021</v>
      </c>
      <c r="B952" s="22" t="s">
        <v>8022</v>
      </c>
      <c r="C952" s="4" t="s">
        <v>1256</v>
      </c>
      <c r="D952" s="4" t="s">
        <v>8023</v>
      </c>
      <c r="E952" s="4" t="s">
        <v>215</v>
      </c>
      <c r="F952" s="4" t="s">
        <v>8024</v>
      </c>
      <c r="G952" s="22" t="s">
        <v>8025</v>
      </c>
      <c r="H952" s="7" t="s">
        <v>39</v>
      </c>
      <c r="I952" s="4" t="s">
        <v>8026</v>
      </c>
      <c r="J952" s="8" t="s">
        <v>8027</v>
      </c>
      <c r="K952" s="22" t="s">
        <v>8028</v>
      </c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4" t="s">
        <v>8029</v>
      </c>
      <c r="B953" s="22" t="s">
        <v>8030</v>
      </c>
      <c r="C953" s="4" t="s">
        <v>8031</v>
      </c>
      <c r="D953" s="4" t="s">
        <v>8032</v>
      </c>
      <c r="E953" s="4" t="s">
        <v>669</v>
      </c>
      <c r="F953" s="4" t="s">
        <v>8033</v>
      </c>
      <c r="G953" s="22" t="s">
        <v>8034</v>
      </c>
      <c r="H953" s="7" t="s">
        <v>39</v>
      </c>
      <c r="I953" s="4" t="s">
        <v>8035</v>
      </c>
      <c r="J953" s="4"/>
      <c r="K953" s="22" t="s">
        <v>8036</v>
      </c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4" t="s">
        <v>8037</v>
      </c>
      <c r="B954" s="22" t="s">
        <v>8038</v>
      </c>
      <c r="C954" s="4" t="s">
        <v>8039</v>
      </c>
      <c r="D954" s="4" t="s">
        <v>8040</v>
      </c>
      <c r="E954" s="4" t="s">
        <v>67</v>
      </c>
      <c r="F954" s="4" t="s">
        <v>8041</v>
      </c>
      <c r="G954" s="22" t="s">
        <v>8042</v>
      </c>
      <c r="H954" s="7" t="s">
        <v>39</v>
      </c>
      <c r="I954" s="4" t="s">
        <v>8043</v>
      </c>
      <c r="J954" s="8" t="s">
        <v>8044</v>
      </c>
      <c r="K954" s="22" t="s">
        <v>8045</v>
      </c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4" t="s">
        <v>8046</v>
      </c>
      <c r="B955" s="22" t="s">
        <v>8047</v>
      </c>
      <c r="C955" s="4" t="s">
        <v>8048</v>
      </c>
      <c r="D955" s="4" t="s">
        <v>8049</v>
      </c>
      <c r="E955" s="4" t="s">
        <v>8050</v>
      </c>
      <c r="F955" s="4" t="s">
        <v>8051</v>
      </c>
      <c r="G955" s="22" t="s">
        <v>8052</v>
      </c>
      <c r="H955" s="7" t="s">
        <v>39</v>
      </c>
      <c r="I955" s="4" t="s">
        <v>8053</v>
      </c>
      <c r="J955" s="8" t="s">
        <v>8054</v>
      </c>
      <c r="K955" s="22" t="s">
        <v>8055</v>
      </c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4" t="s">
        <v>8056</v>
      </c>
      <c r="B956" s="22" t="s">
        <v>8057</v>
      </c>
      <c r="C956" s="4" t="s">
        <v>8058</v>
      </c>
      <c r="D956" s="4" t="s">
        <v>8059</v>
      </c>
      <c r="E956" s="4" t="s">
        <v>8060</v>
      </c>
      <c r="F956" s="4" t="s">
        <v>8061</v>
      </c>
      <c r="G956" s="22" t="s">
        <v>8062</v>
      </c>
      <c r="H956" s="7" t="s">
        <v>39</v>
      </c>
      <c r="I956" s="4" t="s">
        <v>8063</v>
      </c>
      <c r="J956" s="8" t="s">
        <v>8064</v>
      </c>
      <c r="K956" s="22" t="s">
        <v>8065</v>
      </c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4" t="s">
        <v>8066</v>
      </c>
      <c r="B957" s="22" t="s">
        <v>8067</v>
      </c>
      <c r="C957" s="4" t="s">
        <v>8068</v>
      </c>
      <c r="D957" s="4" t="s">
        <v>3880</v>
      </c>
      <c r="E957" s="4" t="s">
        <v>15</v>
      </c>
      <c r="F957" s="4" t="s">
        <v>8069</v>
      </c>
      <c r="G957" s="22" t="s">
        <v>8070</v>
      </c>
      <c r="H957" s="7" t="s">
        <v>39</v>
      </c>
      <c r="I957" s="4" t="s">
        <v>8071</v>
      </c>
      <c r="J957" s="8" t="s">
        <v>8072</v>
      </c>
      <c r="K957" s="22" t="s">
        <v>8073</v>
      </c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4" t="s">
        <v>8074</v>
      </c>
      <c r="B958" s="5" t="s">
        <v>8075</v>
      </c>
      <c r="C958" s="4" t="s">
        <v>75</v>
      </c>
      <c r="D958" s="4" t="s">
        <v>8076</v>
      </c>
      <c r="E958" s="4" t="s">
        <v>8077</v>
      </c>
      <c r="F958" s="4" t="s">
        <v>8078</v>
      </c>
      <c r="G958" s="22" t="s">
        <v>8079</v>
      </c>
      <c r="H958" s="7" t="s">
        <v>39</v>
      </c>
      <c r="I958" s="8" t="s">
        <v>8080</v>
      </c>
      <c r="J958" s="4"/>
      <c r="K958" s="17" t="s">
        <v>8081</v>
      </c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4" t="s">
        <v>8082</v>
      </c>
      <c r="B959" s="22" t="s">
        <v>8083</v>
      </c>
      <c r="C959" s="4" t="s">
        <v>8084</v>
      </c>
      <c r="D959" s="4" t="s">
        <v>6008</v>
      </c>
      <c r="E959" s="4" t="s">
        <v>8085</v>
      </c>
      <c r="F959" s="4" t="s">
        <v>8086</v>
      </c>
      <c r="G959" s="22" t="s">
        <v>8087</v>
      </c>
      <c r="H959" s="7" t="s">
        <v>39</v>
      </c>
      <c r="I959" s="4" t="s">
        <v>6888</v>
      </c>
      <c r="J959" s="8" t="s">
        <v>8088</v>
      </c>
      <c r="K959" s="5" t="s">
        <v>8089</v>
      </c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4" t="s">
        <v>8090</v>
      </c>
      <c r="B960" s="22" t="s">
        <v>8091</v>
      </c>
      <c r="C960" s="4" t="s">
        <v>622</v>
      </c>
      <c r="D960" s="4" t="s">
        <v>8092</v>
      </c>
      <c r="E960" s="4" t="s">
        <v>4667</v>
      </c>
      <c r="F960" s="4" t="s">
        <v>8093</v>
      </c>
      <c r="G960" s="22" t="s">
        <v>8094</v>
      </c>
      <c r="H960" s="7" t="s">
        <v>39</v>
      </c>
      <c r="I960" s="4" t="s">
        <v>8095</v>
      </c>
      <c r="J960" s="8" t="s">
        <v>8096</v>
      </c>
      <c r="K960" s="17" t="s">
        <v>8097</v>
      </c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4" t="s">
        <v>8098</v>
      </c>
      <c r="B961" s="22" t="s">
        <v>8099</v>
      </c>
      <c r="C961" s="4" t="s">
        <v>5459</v>
      </c>
      <c r="D961" s="4" t="s">
        <v>8100</v>
      </c>
      <c r="E961" s="4" t="s">
        <v>291</v>
      </c>
      <c r="F961" s="4" t="s">
        <v>8101</v>
      </c>
      <c r="G961" s="22" t="s">
        <v>8102</v>
      </c>
      <c r="H961" s="7" t="s">
        <v>39</v>
      </c>
      <c r="I961" s="4" t="s">
        <v>8103</v>
      </c>
      <c r="J961" s="8" t="s">
        <v>8104</v>
      </c>
      <c r="K961" s="22" t="s">
        <v>8105</v>
      </c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4" t="s">
        <v>8106</v>
      </c>
      <c r="B962" s="22" t="s">
        <v>8107</v>
      </c>
      <c r="C962" s="4" t="s">
        <v>1069</v>
      </c>
      <c r="D962" s="4"/>
      <c r="E962" s="4" t="s">
        <v>15</v>
      </c>
      <c r="F962" s="4" t="s">
        <v>8108</v>
      </c>
      <c r="G962" s="22" t="s">
        <v>8109</v>
      </c>
      <c r="H962" s="7" t="s">
        <v>39</v>
      </c>
      <c r="I962" s="4" t="s">
        <v>8110</v>
      </c>
      <c r="J962" s="8" t="s">
        <v>8111</v>
      </c>
      <c r="K962" s="22" t="s">
        <v>8112</v>
      </c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4" t="s">
        <v>8113</v>
      </c>
      <c r="B963" s="22" t="s">
        <v>8114</v>
      </c>
      <c r="C963" s="4" t="s">
        <v>1138</v>
      </c>
      <c r="D963" s="4" t="s">
        <v>8115</v>
      </c>
      <c r="E963" s="4" t="s">
        <v>15</v>
      </c>
      <c r="F963" s="4" t="s">
        <v>8116</v>
      </c>
      <c r="G963" s="22" t="s">
        <v>8117</v>
      </c>
      <c r="H963" s="7" t="s">
        <v>28</v>
      </c>
      <c r="I963" s="4" t="s">
        <v>8118</v>
      </c>
      <c r="J963" s="8" t="s">
        <v>8119</v>
      </c>
      <c r="K963" s="22" t="s">
        <v>8120</v>
      </c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4" t="s">
        <v>8121</v>
      </c>
      <c r="B964" s="22" t="s">
        <v>8122</v>
      </c>
      <c r="C964" s="4" t="s">
        <v>8123</v>
      </c>
      <c r="D964" s="4" t="s">
        <v>8124</v>
      </c>
      <c r="E964" s="4" t="s">
        <v>77</v>
      </c>
      <c r="F964" s="4" t="s">
        <v>8125</v>
      </c>
      <c r="G964" s="22" t="s">
        <v>8126</v>
      </c>
      <c r="H964" s="7" t="s">
        <v>39</v>
      </c>
      <c r="I964" s="4" t="s">
        <v>8127</v>
      </c>
      <c r="J964" s="8" t="s">
        <v>8128</v>
      </c>
      <c r="K964" s="22" t="s">
        <v>8129</v>
      </c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4" t="s">
        <v>8130</v>
      </c>
      <c r="B965" s="22" t="s">
        <v>8131</v>
      </c>
      <c r="C965" s="4" t="s">
        <v>8132</v>
      </c>
      <c r="D965" s="4" t="s">
        <v>8133</v>
      </c>
      <c r="E965" s="4" t="s">
        <v>15</v>
      </c>
      <c r="F965" s="4" t="s">
        <v>8134</v>
      </c>
      <c r="G965" s="22" t="s">
        <v>8135</v>
      </c>
      <c r="H965" s="7" t="s">
        <v>39</v>
      </c>
      <c r="I965" s="8" t="s">
        <v>8136</v>
      </c>
      <c r="J965" s="8" t="s">
        <v>8137</v>
      </c>
      <c r="K965" s="17" t="s">
        <v>8138</v>
      </c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4" t="s">
        <v>8139</v>
      </c>
      <c r="B966" s="22" t="s">
        <v>8140</v>
      </c>
      <c r="C966" s="4" t="s">
        <v>975</v>
      </c>
      <c r="D966" s="4" t="s">
        <v>2904</v>
      </c>
      <c r="E966" s="4" t="s">
        <v>15</v>
      </c>
      <c r="F966" s="4" t="s">
        <v>8141</v>
      </c>
      <c r="G966" s="22" t="s">
        <v>8142</v>
      </c>
      <c r="H966" s="7" t="s">
        <v>39</v>
      </c>
      <c r="I966" s="4" t="s">
        <v>8143</v>
      </c>
      <c r="J966" s="8" t="s">
        <v>8144</v>
      </c>
      <c r="K966" s="17" t="s">
        <v>8145</v>
      </c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4" t="s">
        <v>8146</v>
      </c>
      <c r="B967" s="22" t="s">
        <v>8147</v>
      </c>
      <c r="C967" s="4" t="s">
        <v>8148</v>
      </c>
      <c r="D967" s="4" t="s">
        <v>8149</v>
      </c>
      <c r="E967" s="4" t="s">
        <v>8150</v>
      </c>
      <c r="F967" s="4" t="s">
        <v>8151</v>
      </c>
      <c r="G967" s="22" t="s">
        <v>8152</v>
      </c>
      <c r="H967" s="7" t="s">
        <v>28</v>
      </c>
      <c r="I967" s="4" t="s">
        <v>8153</v>
      </c>
      <c r="J967" s="8" t="s">
        <v>8154</v>
      </c>
      <c r="K967" s="22" t="s">
        <v>8155</v>
      </c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4" t="s">
        <v>8156</v>
      </c>
      <c r="B968" s="22" t="s">
        <v>8157</v>
      </c>
      <c r="C968" s="4" t="s">
        <v>8158</v>
      </c>
      <c r="D968" s="4" t="s">
        <v>2803</v>
      </c>
      <c r="E968" s="4" t="s">
        <v>77</v>
      </c>
      <c r="F968" s="4" t="s">
        <v>8159</v>
      </c>
      <c r="G968" s="22" t="s">
        <v>8160</v>
      </c>
      <c r="H968" s="7" t="s">
        <v>28</v>
      </c>
      <c r="I968" s="4" t="s">
        <v>8161</v>
      </c>
      <c r="J968" s="8" t="s">
        <v>8162</v>
      </c>
      <c r="K968" s="22" t="s">
        <v>8163</v>
      </c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4" t="s">
        <v>8164</v>
      </c>
      <c r="B969" s="22" t="s">
        <v>8165</v>
      </c>
      <c r="C969" s="4" t="s">
        <v>4004</v>
      </c>
      <c r="D969" s="4" t="s">
        <v>8166</v>
      </c>
      <c r="E969" s="4" t="s">
        <v>8167</v>
      </c>
      <c r="F969" s="4" t="s">
        <v>8168</v>
      </c>
      <c r="G969" s="22" t="s">
        <v>8169</v>
      </c>
      <c r="H969" s="7" t="s">
        <v>39</v>
      </c>
      <c r="I969" s="4" t="s">
        <v>8170</v>
      </c>
      <c r="J969" s="4"/>
      <c r="K969" s="17" t="s">
        <v>8171</v>
      </c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 t="s">
        <v>8172</v>
      </c>
      <c r="B970" s="22" t="s">
        <v>8173</v>
      </c>
      <c r="C970" s="4" t="s">
        <v>8174</v>
      </c>
      <c r="D970" s="4" t="s">
        <v>8175</v>
      </c>
      <c r="E970" s="4" t="s">
        <v>15</v>
      </c>
      <c r="F970" s="4" t="s">
        <v>8176</v>
      </c>
      <c r="G970" s="22" t="s">
        <v>8177</v>
      </c>
      <c r="H970" s="7" t="s">
        <v>39</v>
      </c>
      <c r="I970" s="4" t="s">
        <v>8178</v>
      </c>
      <c r="J970" s="8" t="s">
        <v>8179</v>
      </c>
      <c r="K970" s="22" t="s">
        <v>8180</v>
      </c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4" t="s">
        <v>8181</v>
      </c>
      <c r="B971" s="22" t="s">
        <v>8182</v>
      </c>
      <c r="C971" s="4" t="s">
        <v>3482</v>
      </c>
      <c r="D971" s="4" t="s">
        <v>8183</v>
      </c>
      <c r="E971" s="8" t="s">
        <v>8184</v>
      </c>
      <c r="F971" s="4" t="s">
        <v>8185</v>
      </c>
      <c r="G971" s="22" t="s">
        <v>8186</v>
      </c>
      <c r="H971" s="7" t="s">
        <v>28</v>
      </c>
      <c r="I971" s="4" t="s">
        <v>8187</v>
      </c>
      <c r="J971" s="8" t="s">
        <v>8188</v>
      </c>
      <c r="K971" s="17" t="s">
        <v>8189</v>
      </c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4" t="s">
        <v>8190</v>
      </c>
      <c r="B972" s="22" t="s">
        <v>8191</v>
      </c>
      <c r="C972" s="4" t="s">
        <v>8192</v>
      </c>
      <c r="D972" s="4" t="s">
        <v>8193</v>
      </c>
      <c r="E972" s="4" t="s">
        <v>15</v>
      </c>
      <c r="F972" s="4" t="s">
        <v>8194</v>
      </c>
      <c r="G972" s="22" t="s">
        <v>8195</v>
      </c>
      <c r="H972" s="7" t="s">
        <v>28</v>
      </c>
      <c r="I972" s="4" t="s">
        <v>8196</v>
      </c>
      <c r="J972" s="4"/>
      <c r="K972" s="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4" t="s">
        <v>8197</v>
      </c>
      <c r="B973" s="22" t="s">
        <v>8198</v>
      </c>
      <c r="C973" s="4" t="s">
        <v>8199</v>
      </c>
      <c r="D973" s="4" t="s">
        <v>8200</v>
      </c>
      <c r="E973" s="4" t="s">
        <v>15</v>
      </c>
      <c r="F973" s="4" t="s">
        <v>8201</v>
      </c>
      <c r="G973" s="22" t="s">
        <v>8202</v>
      </c>
      <c r="H973" s="7" t="s">
        <v>39</v>
      </c>
      <c r="I973" s="4" t="s">
        <v>8203</v>
      </c>
      <c r="J973" s="8" t="s">
        <v>8204</v>
      </c>
      <c r="K973" s="17" t="s">
        <v>8205</v>
      </c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4" t="s">
        <v>8206</v>
      </c>
      <c r="B974" s="5" t="s">
        <v>8207</v>
      </c>
      <c r="C974" s="4" t="s">
        <v>5555</v>
      </c>
      <c r="D974" s="4" t="s">
        <v>1166</v>
      </c>
      <c r="E974" s="4" t="s">
        <v>8208</v>
      </c>
      <c r="F974" s="4" t="s">
        <v>8209</v>
      </c>
      <c r="G974" s="22" t="s">
        <v>8210</v>
      </c>
      <c r="H974" s="7" t="s">
        <v>39</v>
      </c>
      <c r="I974" s="4" t="s">
        <v>8211</v>
      </c>
      <c r="J974" s="8" t="s">
        <v>8212</v>
      </c>
      <c r="K974" s="17" t="s">
        <v>8213</v>
      </c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4" t="s">
        <v>8214</v>
      </c>
      <c r="B975" s="5" t="s">
        <v>8215</v>
      </c>
      <c r="C975" s="4" t="s">
        <v>1415</v>
      </c>
      <c r="D975" s="4" t="s">
        <v>8216</v>
      </c>
      <c r="E975" s="4" t="s">
        <v>15</v>
      </c>
      <c r="F975" s="4" t="s">
        <v>8217</v>
      </c>
      <c r="G975" s="22" t="s">
        <v>8218</v>
      </c>
      <c r="H975" s="7" t="s">
        <v>28</v>
      </c>
      <c r="I975" s="8" t="s">
        <v>8219</v>
      </c>
      <c r="J975" s="8" t="s">
        <v>71</v>
      </c>
      <c r="K975" s="17" t="s">
        <v>8220</v>
      </c>
      <c r="L975" s="23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9"/>
      <c r="X975" s="9"/>
      <c r="Y975" s="9"/>
      <c r="Z975" s="9"/>
    </row>
    <row r="976">
      <c r="A976" s="4" t="s">
        <v>8221</v>
      </c>
      <c r="B976" s="22" t="s">
        <v>8222</v>
      </c>
      <c r="C976" s="4" t="s">
        <v>2328</v>
      </c>
      <c r="D976" s="4" t="s">
        <v>381</v>
      </c>
      <c r="E976" s="4" t="s">
        <v>15</v>
      </c>
      <c r="F976" s="4" t="s">
        <v>8223</v>
      </c>
      <c r="G976" s="22" t="s">
        <v>8224</v>
      </c>
      <c r="H976" s="7" t="s">
        <v>18</v>
      </c>
      <c r="I976" s="4" t="s">
        <v>8225</v>
      </c>
      <c r="J976" s="8" t="s">
        <v>8226</v>
      </c>
      <c r="K976" s="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4" t="s">
        <v>8227</v>
      </c>
      <c r="B977" s="22" t="s">
        <v>8228</v>
      </c>
      <c r="C977" s="4" t="s">
        <v>8229</v>
      </c>
      <c r="D977" s="4" t="s">
        <v>8230</v>
      </c>
      <c r="E977" s="4" t="s">
        <v>15</v>
      </c>
      <c r="F977" s="4" t="s">
        <v>8231</v>
      </c>
      <c r="G977" s="22" t="s">
        <v>8232</v>
      </c>
      <c r="H977" s="7" t="s">
        <v>39</v>
      </c>
      <c r="I977" s="4" t="s">
        <v>8233</v>
      </c>
      <c r="J977" s="8" t="s">
        <v>8234</v>
      </c>
      <c r="K977" s="17" t="s">
        <v>8235</v>
      </c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4" t="s">
        <v>8236</v>
      </c>
      <c r="B978" s="22" t="s">
        <v>8237</v>
      </c>
      <c r="C978" s="4" t="s">
        <v>8238</v>
      </c>
      <c r="D978" s="4" t="s">
        <v>8239</v>
      </c>
      <c r="E978" s="4" t="s">
        <v>15</v>
      </c>
      <c r="F978" s="4" t="s">
        <v>8240</v>
      </c>
      <c r="G978" s="22" t="s">
        <v>8241</v>
      </c>
      <c r="H978" s="7" t="s">
        <v>39</v>
      </c>
      <c r="I978" s="4" t="s">
        <v>8242</v>
      </c>
      <c r="J978" s="8" t="s">
        <v>8243</v>
      </c>
      <c r="K978" s="22" t="s">
        <v>8244</v>
      </c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4" t="s">
        <v>8245</v>
      </c>
      <c r="B979" s="22" t="s">
        <v>8246</v>
      </c>
      <c r="C979" s="4" t="s">
        <v>8247</v>
      </c>
      <c r="D979" s="4" t="s">
        <v>8248</v>
      </c>
      <c r="E979" s="4" t="s">
        <v>8249</v>
      </c>
      <c r="F979" s="4" t="s">
        <v>8250</v>
      </c>
      <c r="G979" s="22" t="s">
        <v>8251</v>
      </c>
      <c r="H979" s="7" t="s">
        <v>39</v>
      </c>
      <c r="I979" s="4" t="s">
        <v>8252</v>
      </c>
      <c r="J979" s="8" t="s">
        <v>8253</v>
      </c>
      <c r="K979" s="22" t="s">
        <v>8254</v>
      </c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4" t="s">
        <v>8255</v>
      </c>
      <c r="B980" s="22" t="s">
        <v>8256</v>
      </c>
      <c r="C980" s="4" t="s">
        <v>904</v>
      </c>
      <c r="D980" s="4" t="s">
        <v>8257</v>
      </c>
      <c r="E980" s="4" t="s">
        <v>7708</v>
      </c>
      <c r="F980" s="4" t="s">
        <v>8258</v>
      </c>
      <c r="G980" s="22" t="s">
        <v>8259</v>
      </c>
      <c r="H980" s="7" t="s">
        <v>28</v>
      </c>
      <c r="I980" s="4" t="s">
        <v>8260</v>
      </c>
      <c r="J980" s="8" t="s">
        <v>8261</v>
      </c>
      <c r="K980" s="22" t="s">
        <v>8262</v>
      </c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4" t="s">
        <v>8263</v>
      </c>
      <c r="B981" s="22" t="s">
        <v>8264</v>
      </c>
      <c r="C981" s="4" t="s">
        <v>5240</v>
      </c>
      <c r="D981" s="4" t="s">
        <v>346</v>
      </c>
      <c r="E981" s="4" t="s">
        <v>215</v>
      </c>
      <c r="F981" s="4" t="s">
        <v>8265</v>
      </c>
      <c r="G981" s="22" t="s">
        <v>8266</v>
      </c>
      <c r="H981" s="7" t="s">
        <v>39</v>
      </c>
      <c r="I981" s="4" t="s">
        <v>6888</v>
      </c>
      <c r="J981" s="8" t="s">
        <v>8267</v>
      </c>
      <c r="K981" s="17" t="s">
        <v>8268</v>
      </c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4" t="s">
        <v>8269</v>
      </c>
      <c r="B982" s="22" t="s">
        <v>8270</v>
      </c>
      <c r="C982" s="4" t="s">
        <v>8271</v>
      </c>
      <c r="D982" s="4" t="s">
        <v>381</v>
      </c>
      <c r="E982" s="4" t="s">
        <v>537</v>
      </c>
      <c r="F982" s="4" t="s">
        <v>8272</v>
      </c>
      <c r="G982" s="22" t="s">
        <v>8273</v>
      </c>
      <c r="H982" s="7" t="s">
        <v>28</v>
      </c>
      <c r="I982" s="4" t="s">
        <v>7240</v>
      </c>
      <c r="J982" s="4"/>
      <c r="K982" s="17" t="s">
        <v>8274</v>
      </c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4" t="s">
        <v>8275</v>
      </c>
      <c r="B983" s="22" t="s">
        <v>8276</v>
      </c>
      <c r="C983" s="4" t="s">
        <v>1555</v>
      </c>
      <c r="D983" s="4" t="s">
        <v>1406</v>
      </c>
      <c r="E983" s="4" t="s">
        <v>47</v>
      </c>
      <c r="F983" s="4" t="s">
        <v>8277</v>
      </c>
      <c r="G983" s="22" t="s">
        <v>8278</v>
      </c>
      <c r="H983" s="7" t="s">
        <v>18</v>
      </c>
      <c r="I983" s="4" t="s">
        <v>8279</v>
      </c>
      <c r="J983" s="8" t="s">
        <v>8280</v>
      </c>
      <c r="K983" s="22" t="s">
        <v>8281</v>
      </c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4" t="s">
        <v>8282</v>
      </c>
      <c r="B984" s="22" t="s">
        <v>8283</v>
      </c>
      <c r="C984" s="4" t="s">
        <v>8284</v>
      </c>
      <c r="D984" s="4" t="s">
        <v>8285</v>
      </c>
      <c r="E984" s="4" t="s">
        <v>15</v>
      </c>
      <c r="F984" s="4" t="s">
        <v>8286</v>
      </c>
      <c r="G984" s="22" t="s">
        <v>8287</v>
      </c>
      <c r="H984" s="7" t="s">
        <v>28</v>
      </c>
      <c r="I984" s="4" t="s">
        <v>8288</v>
      </c>
      <c r="J984" s="8" t="s">
        <v>8289</v>
      </c>
      <c r="K984" s="17" t="s">
        <v>8290</v>
      </c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4" t="s">
        <v>8291</v>
      </c>
      <c r="B985" s="22" t="s">
        <v>8292</v>
      </c>
      <c r="C985" s="4" t="s">
        <v>8293</v>
      </c>
      <c r="D985" s="4" t="s">
        <v>8294</v>
      </c>
      <c r="E985" s="4" t="s">
        <v>215</v>
      </c>
      <c r="F985" s="4" t="s">
        <v>8295</v>
      </c>
      <c r="G985" s="22" t="s">
        <v>8296</v>
      </c>
      <c r="H985" s="7" t="s">
        <v>39</v>
      </c>
      <c r="I985" s="4" t="s">
        <v>8297</v>
      </c>
      <c r="J985" s="8" t="s">
        <v>8298</v>
      </c>
      <c r="K985" s="22" t="s">
        <v>8299</v>
      </c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4" t="s">
        <v>8300</v>
      </c>
      <c r="B986" s="22" t="s">
        <v>8301</v>
      </c>
      <c r="C986" s="4" t="s">
        <v>8302</v>
      </c>
      <c r="D986" s="4" t="s">
        <v>8303</v>
      </c>
      <c r="E986" s="8" t="s">
        <v>8304</v>
      </c>
      <c r="F986" s="4" t="s">
        <v>8305</v>
      </c>
      <c r="G986" s="22" t="s">
        <v>8306</v>
      </c>
      <c r="H986" s="7" t="s">
        <v>39</v>
      </c>
      <c r="I986" s="4" t="s">
        <v>8307</v>
      </c>
      <c r="J986" s="8" t="s">
        <v>8308</v>
      </c>
      <c r="K986" s="22" t="s">
        <v>8309</v>
      </c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4" t="s">
        <v>8310</v>
      </c>
      <c r="B987" s="22" t="s">
        <v>8311</v>
      </c>
      <c r="C987" s="4" t="s">
        <v>1555</v>
      </c>
      <c r="D987" s="4" t="s">
        <v>8312</v>
      </c>
      <c r="E987" s="4" t="s">
        <v>15</v>
      </c>
      <c r="F987" s="4" t="s">
        <v>8313</v>
      </c>
      <c r="G987" s="22" t="s">
        <v>8314</v>
      </c>
      <c r="H987" s="7" t="s">
        <v>28</v>
      </c>
      <c r="I987" s="4" t="s">
        <v>8315</v>
      </c>
      <c r="J987" s="8" t="s">
        <v>8316</v>
      </c>
      <c r="K987" s="17" t="s">
        <v>8317</v>
      </c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4" t="s">
        <v>8318</v>
      </c>
      <c r="B988" s="22" t="s">
        <v>8319</v>
      </c>
      <c r="C988" s="4" t="s">
        <v>8320</v>
      </c>
      <c r="D988" s="4" t="s">
        <v>8321</v>
      </c>
      <c r="E988" s="4" t="s">
        <v>590</v>
      </c>
      <c r="F988" s="4" t="s">
        <v>8322</v>
      </c>
      <c r="G988" s="22" t="s">
        <v>8323</v>
      </c>
      <c r="H988" s="7" t="s">
        <v>39</v>
      </c>
      <c r="I988" s="4" t="s">
        <v>8324</v>
      </c>
      <c r="J988" s="8" t="s">
        <v>8325</v>
      </c>
      <c r="K988" s="22" t="s">
        <v>8326</v>
      </c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4" t="s">
        <v>8327</v>
      </c>
      <c r="B989" s="22" t="s">
        <v>8328</v>
      </c>
      <c r="C989" s="4" t="s">
        <v>2422</v>
      </c>
      <c r="D989" s="4" t="s">
        <v>693</v>
      </c>
      <c r="E989" s="4" t="s">
        <v>8329</v>
      </c>
      <c r="F989" s="4" t="s">
        <v>8330</v>
      </c>
      <c r="G989" s="22" t="s">
        <v>8331</v>
      </c>
      <c r="H989" s="7" t="s">
        <v>18</v>
      </c>
      <c r="I989" s="4" t="s">
        <v>8332</v>
      </c>
      <c r="J989" s="8" t="s">
        <v>8333</v>
      </c>
      <c r="K989" s="22" t="s">
        <v>8334</v>
      </c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4" t="s">
        <v>8335</v>
      </c>
      <c r="B990" s="22" t="s">
        <v>8336</v>
      </c>
      <c r="C990" s="4" t="s">
        <v>1913</v>
      </c>
      <c r="D990" s="4" t="s">
        <v>8337</v>
      </c>
      <c r="E990" s="4" t="s">
        <v>816</v>
      </c>
      <c r="F990" s="4" t="s">
        <v>8338</v>
      </c>
      <c r="G990" s="22" t="s">
        <v>8339</v>
      </c>
      <c r="H990" s="7" t="s">
        <v>39</v>
      </c>
      <c r="I990" s="4" t="s">
        <v>8340</v>
      </c>
      <c r="J990" s="8" t="s">
        <v>8341</v>
      </c>
      <c r="K990" s="17" t="s">
        <v>8342</v>
      </c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4" t="s">
        <v>8343</v>
      </c>
      <c r="B991" s="22" t="s">
        <v>8344</v>
      </c>
      <c r="C991" s="4" t="s">
        <v>8345</v>
      </c>
      <c r="D991" s="4" t="s">
        <v>8346</v>
      </c>
      <c r="E991" s="4" t="s">
        <v>15</v>
      </c>
      <c r="F991" s="4" t="s">
        <v>8347</v>
      </c>
      <c r="G991" s="22" t="s">
        <v>8348</v>
      </c>
      <c r="H991" s="7" t="s">
        <v>39</v>
      </c>
      <c r="I991" s="4" t="s">
        <v>8349</v>
      </c>
      <c r="J991" s="8" t="s">
        <v>8350</v>
      </c>
      <c r="K991" s="22" t="s">
        <v>8351</v>
      </c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4" t="s">
        <v>8352</v>
      </c>
      <c r="B992" s="22" t="s">
        <v>8353</v>
      </c>
      <c r="C992" s="4" t="s">
        <v>8354</v>
      </c>
      <c r="D992" s="4" t="s">
        <v>8355</v>
      </c>
      <c r="E992" s="4" t="s">
        <v>77</v>
      </c>
      <c r="F992" s="4" t="s">
        <v>8356</v>
      </c>
      <c r="G992" s="22" t="s">
        <v>8357</v>
      </c>
      <c r="H992" s="7" t="s">
        <v>28</v>
      </c>
      <c r="I992" s="4" t="s">
        <v>8358</v>
      </c>
      <c r="J992" s="8" t="s">
        <v>8359</v>
      </c>
      <c r="K992" s="22" t="s">
        <v>8360</v>
      </c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4" t="s">
        <v>8361</v>
      </c>
      <c r="B993" s="22" t="s">
        <v>8362</v>
      </c>
      <c r="C993" s="4" t="s">
        <v>8363</v>
      </c>
      <c r="D993" s="4" t="s">
        <v>3086</v>
      </c>
      <c r="E993" s="4" t="s">
        <v>463</v>
      </c>
      <c r="F993" s="4" t="s">
        <v>8364</v>
      </c>
      <c r="G993" s="22" t="s">
        <v>8365</v>
      </c>
      <c r="H993" s="7" t="s">
        <v>39</v>
      </c>
      <c r="I993" s="4" t="s">
        <v>7315</v>
      </c>
      <c r="J993" s="4"/>
      <c r="K993" s="22" t="s">
        <v>8366</v>
      </c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4" t="s">
        <v>8367</v>
      </c>
      <c r="B994" s="22" t="s">
        <v>8368</v>
      </c>
      <c r="C994" s="4" t="s">
        <v>8369</v>
      </c>
      <c r="D994" s="4" t="s">
        <v>8370</v>
      </c>
      <c r="E994" s="4" t="s">
        <v>77</v>
      </c>
      <c r="F994" s="4" t="s">
        <v>8371</v>
      </c>
      <c r="G994" s="22" t="s">
        <v>8372</v>
      </c>
      <c r="H994" s="7" t="s">
        <v>39</v>
      </c>
      <c r="I994" s="4" t="s">
        <v>8373</v>
      </c>
      <c r="J994" s="4"/>
      <c r="K994" s="17" t="s">
        <v>8374</v>
      </c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4" t="s">
        <v>8375</v>
      </c>
      <c r="B995" s="22" t="s">
        <v>8376</v>
      </c>
      <c r="C995" s="4" t="s">
        <v>3293</v>
      </c>
      <c r="D995" s="4" t="s">
        <v>632</v>
      </c>
      <c r="E995" s="4" t="s">
        <v>77</v>
      </c>
      <c r="F995" s="4" t="s">
        <v>8377</v>
      </c>
      <c r="G995" s="22" t="s">
        <v>8378</v>
      </c>
      <c r="H995" s="7" t="s">
        <v>28</v>
      </c>
      <c r="I995" s="4" t="s">
        <v>8379</v>
      </c>
      <c r="J995" s="4"/>
      <c r="K995" s="22" t="s">
        <v>8380</v>
      </c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4" t="s">
        <v>8381</v>
      </c>
      <c r="B996" s="22" t="s">
        <v>8382</v>
      </c>
      <c r="C996" s="4" t="s">
        <v>8383</v>
      </c>
      <c r="D996" s="4" t="s">
        <v>7614</v>
      </c>
      <c r="E996" s="4" t="s">
        <v>77</v>
      </c>
      <c r="F996" s="4" t="s">
        <v>8384</v>
      </c>
      <c r="G996" s="22" t="s">
        <v>8385</v>
      </c>
      <c r="H996" s="7" t="s">
        <v>28</v>
      </c>
      <c r="I996" s="4" t="s">
        <v>8386</v>
      </c>
      <c r="J996" s="8" t="s">
        <v>8387</v>
      </c>
      <c r="K996" s="22" t="s">
        <v>8388</v>
      </c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8" t="s">
        <v>8389</v>
      </c>
      <c r="B997" s="22" t="s">
        <v>8390</v>
      </c>
      <c r="C997" s="4" t="s">
        <v>8391</v>
      </c>
      <c r="D997" s="4" t="s">
        <v>8392</v>
      </c>
      <c r="E997" s="4" t="s">
        <v>77</v>
      </c>
      <c r="F997" s="4" t="s">
        <v>8393</v>
      </c>
      <c r="G997" s="22" t="s">
        <v>8394</v>
      </c>
      <c r="H997" s="7" t="s">
        <v>39</v>
      </c>
      <c r="I997" s="4" t="s">
        <v>6888</v>
      </c>
      <c r="J997" s="8" t="s">
        <v>8395</v>
      </c>
      <c r="K997" s="22" t="s">
        <v>8396</v>
      </c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4" t="s">
        <v>8397</v>
      </c>
      <c r="B998" s="22" t="s">
        <v>8398</v>
      </c>
      <c r="C998" s="4" t="s">
        <v>8399</v>
      </c>
      <c r="D998" s="4" t="s">
        <v>8400</v>
      </c>
      <c r="E998" s="4" t="s">
        <v>590</v>
      </c>
      <c r="F998" s="4" t="s">
        <v>8401</v>
      </c>
      <c r="G998" s="22" t="s">
        <v>8402</v>
      </c>
      <c r="H998" s="7" t="s">
        <v>39</v>
      </c>
      <c r="I998" s="4" t="s">
        <v>8403</v>
      </c>
      <c r="J998" s="8" t="s">
        <v>8404</v>
      </c>
      <c r="K998" s="17" t="s">
        <v>8405</v>
      </c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4" t="s">
        <v>8406</v>
      </c>
      <c r="B999" s="22" t="s">
        <v>8407</v>
      </c>
      <c r="C999" s="4" t="s">
        <v>8391</v>
      </c>
      <c r="D999" s="4" t="s">
        <v>8408</v>
      </c>
      <c r="E999" s="4" t="s">
        <v>650</v>
      </c>
      <c r="F999" s="4" t="s">
        <v>8409</v>
      </c>
      <c r="G999" s="22" t="s">
        <v>8410</v>
      </c>
      <c r="H999" s="7" t="s">
        <v>39</v>
      </c>
      <c r="I999" s="4" t="s">
        <v>7240</v>
      </c>
      <c r="J999" s="8" t="s">
        <v>8411</v>
      </c>
      <c r="K999" s="17" t="s">
        <v>8412</v>
      </c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4" t="s">
        <v>8413</v>
      </c>
      <c r="B1000" s="22" t="s">
        <v>8414</v>
      </c>
      <c r="C1000" s="4" t="s">
        <v>3004</v>
      </c>
      <c r="D1000" s="4" t="s">
        <v>8415</v>
      </c>
      <c r="E1000" s="4" t="s">
        <v>15</v>
      </c>
      <c r="F1000" s="4" t="s">
        <v>8416</v>
      </c>
      <c r="G1000" s="22" t="s">
        <v>8417</v>
      </c>
      <c r="H1000" s="7" t="s">
        <v>28</v>
      </c>
      <c r="I1000" s="4" t="s">
        <v>8418</v>
      </c>
      <c r="J1000" s="8" t="s">
        <v>8419</v>
      </c>
      <c r="K1000" s="17" t="s">
        <v>8420</v>
      </c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4" t="s">
        <v>8421</v>
      </c>
      <c r="B1001" s="22" t="s">
        <v>8422</v>
      </c>
      <c r="C1001" s="4" t="s">
        <v>75</v>
      </c>
      <c r="D1001" s="4" t="s">
        <v>8423</v>
      </c>
      <c r="E1001" s="4" t="s">
        <v>15</v>
      </c>
      <c r="F1001" s="4" t="s">
        <v>8424</v>
      </c>
      <c r="G1001" s="22" t="s">
        <v>8425</v>
      </c>
      <c r="H1001" s="7" t="s">
        <v>28</v>
      </c>
      <c r="I1001" s="4" t="s">
        <v>7240</v>
      </c>
      <c r="J1001" s="8" t="s">
        <v>8426</v>
      </c>
      <c r="K1001" s="22" t="s">
        <v>8427</v>
      </c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4" t="s">
        <v>8428</v>
      </c>
      <c r="B1002" s="22" t="s">
        <v>8429</v>
      </c>
      <c r="C1002" s="4" t="s">
        <v>8430</v>
      </c>
      <c r="D1002" s="4" t="s">
        <v>8431</v>
      </c>
      <c r="E1002" s="4" t="s">
        <v>1624</v>
      </c>
      <c r="F1002" s="4" t="s">
        <v>8432</v>
      </c>
      <c r="G1002" s="22" t="s">
        <v>8433</v>
      </c>
      <c r="H1002" s="7" t="s">
        <v>39</v>
      </c>
      <c r="I1002" s="4" t="s">
        <v>8434</v>
      </c>
      <c r="J1002" s="8" t="s">
        <v>8435</v>
      </c>
      <c r="K1002" s="17" t="s">
        <v>8436</v>
      </c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4" t="s">
        <v>752</v>
      </c>
      <c r="B1003" s="5" t="s">
        <v>8437</v>
      </c>
      <c r="C1003" s="4" t="s">
        <v>6950</v>
      </c>
      <c r="D1003" s="4" t="s">
        <v>8438</v>
      </c>
      <c r="E1003" s="4" t="s">
        <v>1642</v>
      </c>
      <c r="F1003" s="4" t="s">
        <v>8439</v>
      </c>
      <c r="G1003" s="22" t="s">
        <v>8440</v>
      </c>
      <c r="H1003" s="7" t="s">
        <v>39</v>
      </c>
      <c r="I1003" s="8" t="s">
        <v>60</v>
      </c>
      <c r="J1003" s="8" t="s">
        <v>1198</v>
      </c>
      <c r="K1003" s="17" t="s">
        <v>8441</v>
      </c>
      <c r="L1003" s="23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9"/>
      <c r="X1003" s="9"/>
      <c r="Y1003" s="9"/>
      <c r="Z1003" s="9"/>
    </row>
    <row r="1004">
      <c r="A1004" s="8" t="s">
        <v>8442</v>
      </c>
      <c r="B1004" s="5" t="s">
        <v>8443</v>
      </c>
      <c r="C1004" s="4" t="s">
        <v>8444</v>
      </c>
      <c r="D1004" s="4" t="s">
        <v>7048</v>
      </c>
      <c r="E1004" s="4" t="s">
        <v>2607</v>
      </c>
      <c r="F1004" s="4" t="s">
        <v>8445</v>
      </c>
      <c r="G1004" s="22" t="s">
        <v>8446</v>
      </c>
      <c r="H1004" s="8" t="s">
        <v>39</v>
      </c>
      <c r="I1004" s="8" t="s">
        <v>8447</v>
      </c>
      <c r="J1004" s="8" t="s">
        <v>8448</v>
      </c>
      <c r="K1004" s="17" t="s">
        <v>8449</v>
      </c>
      <c r="L1004" s="23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9"/>
      <c r="X1004" s="9"/>
      <c r="Y1004" s="9"/>
      <c r="Z1004" s="9"/>
    </row>
    <row r="1005">
      <c r="A1005" s="8" t="s">
        <v>8450</v>
      </c>
      <c r="B1005" s="5" t="s">
        <v>8451</v>
      </c>
      <c r="C1005" s="4" t="s">
        <v>8452</v>
      </c>
      <c r="D1005" s="4" t="s">
        <v>1211</v>
      </c>
      <c r="E1005" s="4" t="s">
        <v>15</v>
      </c>
      <c r="F1005" s="4" t="s">
        <v>8453</v>
      </c>
      <c r="G1005" s="22" t="s">
        <v>8454</v>
      </c>
      <c r="H1005" s="8" t="s">
        <v>28</v>
      </c>
      <c r="I1005" s="8" t="s">
        <v>8447</v>
      </c>
      <c r="J1005" s="8" t="s">
        <v>8455</v>
      </c>
      <c r="K1005" s="5" t="s">
        <v>5431</v>
      </c>
      <c r="L1005" s="23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9"/>
      <c r="X1005" s="9"/>
      <c r="Y1005" s="9"/>
      <c r="Z1005" s="9"/>
    </row>
    <row r="1006">
      <c r="A1006" s="8" t="s">
        <v>8456</v>
      </c>
      <c r="B1006" s="5" t="s">
        <v>8457</v>
      </c>
      <c r="C1006" s="4" t="s">
        <v>8458</v>
      </c>
      <c r="D1006" s="4" t="s">
        <v>8459</v>
      </c>
      <c r="E1006" s="4" t="s">
        <v>590</v>
      </c>
      <c r="F1006" s="4" t="s">
        <v>8460</v>
      </c>
      <c r="G1006" s="22" t="s">
        <v>8461</v>
      </c>
      <c r="H1006" s="8" t="s">
        <v>39</v>
      </c>
      <c r="I1006" s="8" t="s">
        <v>8462</v>
      </c>
      <c r="J1006" s="8" t="s">
        <v>8463</v>
      </c>
      <c r="K1006" s="17" t="s">
        <v>8464</v>
      </c>
      <c r="L1006" s="23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9"/>
      <c r="X1006" s="9"/>
      <c r="Y1006" s="9"/>
      <c r="Z1006" s="9"/>
    </row>
    <row r="1007">
      <c r="A1007" s="8" t="s">
        <v>8465</v>
      </c>
      <c r="B1007" s="5" t="s">
        <v>8466</v>
      </c>
      <c r="C1007" s="4" t="s">
        <v>1596</v>
      </c>
      <c r="D1007" s="4" t="s">
        <v>8467</v>
      </c>
      <c r="E1007" s="4" t="s">
        <v>291</v>
      </c>
      <c r="F1007" s="4" t="s">
        <v>8468</v>
      </c>
      <c r="G1007" s="22" t="s">
        <v>8469</v>
      </c>
      <c r="H1007" s="8" t="s">
        <v>8470</v>
      </c>
      <c r="I1007" s="8" t="s">
        <v>8471</v>
      </c>
      <c r="J1007" s="8" t="s">
        <v>2298</v>
      </c>
      <c r="K1007" s="22" t="s">
        <v>8472</v>
      </c>
      <c r="L1007" s="23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9"/>
      <c r="X1007" s="9"/>
      <c r="Y1007" s="9"/>
      <c r="Z1007" s="9"/>
    </row>
    <row r="1008">
      <c r="A1008" s="5" t="s">
        <v>8473</v>
      </c>
      <c r="B1008" s="5" t="s">
        <v>8474</v>
      </c>
      <c r="C1008" s="4" t="s">
        <v>3482</v>
      </c>
      <c r="D1008" s="4" t="s">
        <v>444</v>
      </c>
      <c r="E1008" s="4" t="s">
        <v>1417</v>
      </c>
      <c r="F1008" s="4" t="s">
        <v>8475</v>
      </c>
      <c r="G1008" s="22" t="s">
        <v>8476</v>
      </c>
      <c r="H1008" s="8" t="s">
        <v>39</v>
      </c>
      <c r="I1008" s="8" t="s">
        <v>60</v>
      </c>
      <c r="J1008" s="8" t="s">
        <v>3107</v>
      </c>
      <c r="K1008" s="17" t="s">
        <v>8477</v>
      </c>
      <c r="L1008" s="23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9"/>
      <c r="X1008" s="9"/>
      <c r="Y1008" s="9"/>
      <c r="Z1008" s="9"/>
    </row>
    <row r="1009">
      <c r="A1009" s="8" t="s">
        <v>8478</v>
      </c>
      <c r="B1009" s="5" t="s">
        <v>8479</v>
      </c>
      <c r="C1009" s="4" t="s">
        <v>8480</v>
      </c>
      <c r="D1009" s="4" t="s">
        <v>8481</v>
      </c>
      <c r="E1009" s="4" t="s">
        <v>77</v>
      </c>
      <c r="F1009" s="4" t="s">
        <v>8482</v>
      </c>
      <c r="G1009" s="22" t="s">
        <v>8483</v>
      </c>
      <c r="H1009" s="8" t="s">
        <v>39</v>
      </c>
      <c r="I1009" s="8" t="s">
        <v>181</v>
      </c>
      <c r="J1009" s="8" t="s">
        <v>3182</v>
      </c>
      <c r="K1009" s="4"/>
      <c r="L1009" s="23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9"/>
      <c r="X1009" s="9"/>
      <c r="Y1009" s="9"/>
      <c r="Z1009" s="9"/>
    </row>
    <row r="1010">
      <c r="A1010" s="8" t="s">
        <v>8484</v>
      </c>
      <c r="B1010" s="5" t="s">
        <v>8485</v>
      </c>
      <c r="C1010" s="4" t="s">
        <v>8486</v>
      </c>
      <c r="D1010" s="4" t="s">
        <v>444</v>
      </c>
      <c r="E1010" s="4" t="s">
        <v>15</v>
      </c>
      <c r="F1010" s="4" t="s">
        <v>8487</v>
      </c>
      <c r="G1010" s="22" t="s">
        <v>8488</v>
      </c>
      <c r="H1010" s="8" t="s">
        <v>28</v>
      </c>
      <c r="I1010" s="8" t="s">
        <v>60</v>
      </c>
      <c r="J1010" s="8" t="s">
        <v>3306</v>
      </c>
      <c r="K1010" s="17" t="s">
        <v>8489</v>
      </c>
      <c r="L1010" s="23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9"/>
      <c r="X1010" s="9"/>
      <c r="Y1010" s="9"/>
      <c r="Z1010" s="9"/>
    </row>
    <row r="1011">
      <c r="A1011" s="8" t="s">
        <v>8490</v>
      </c>
      <c r="B1011" s="5" t="s">
        <v>8491</v>
      </c>
      <c r="C1011" s="4" t="s">
        <v>2328</v>
      </c>
      <c r="D1011" s="4" t="s">
        <v>8492</v>
      </c>
      <c r="E1011" s="4" t="s">
        <v>291</v>
      </c>
      <c r="F1011" s="4" t="s">
        <v>8493</v>
      </c>
      <c r="G1011" s="22" t="s">
        <v>8494</v>
      </c>
      <c r="H1011" s="8" t="s">
        <v>28</v>
      </c>
      <c r="I1011" s="8" t="s">
        <v>60</v>
      </c>
      <c r="J1011" s="8" t="s">
        <v>8495</v>
      </c>
      <c r="K1011" s="17" t="s">
        <v>8496</v>
      </c>
      <c r="L1011" s="23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9"/>
      <c r="X1011" s="9"/>
      <c r="Y1011" s="9"/>
      <c r="Z1011" s="9"/>
    </row>
    <row r="1012">
      <c r="A1012" s="8" t="s">
        <v>8497</v>
      </c>
      <c r="B1012" s="5" t="s">
        <v>8498</v>
      </c>
      <c r="C1012" s="4" t="s">
        <v>3615</v>
      </c>
      <c r="D1012" s="4" t="s">
        <v>8499</v>
      </c>
      <c r="E1012" s="8" t="s">
        <v>215</v>
      </c>
      <c r="F1012" s="4" t="s">
        <v>8500</v>
      </c>
      <c r="G1012" s="22" t="s">
        <v>8501</v>
      </c>
      <c r="H1012" s="8" t="s">
        <v>39</v>
      </c>
      <c r="I1012" s="8" t="s">
        <v>60</v>
      </c>
      <c r="J1012" s="8" t="s">
        <v>8502</v>
      </c>
      <c r="K1012" s="17" t="s">
        <v>8503</v>
      </c>
      <c r="L1012" s="23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9"/>
      <c r="X1012" s="9"/>
      <c r="Y1012" s="9"/>
      <c r="Z1012" s="9"/>
    </row>
    <row r="1013">
      <c r="A1013" s="8" t="s">
        <v>8504</v>
      </c>
      <c r="B1013" s="5" t="s">
        <v>8505</v>
      </c>
      <c r="C1013" s="4" t="s">
        <v>8506</v>
      </c>
      <c r="D1013" s="4" t="s">
        <v>8507</v>
      </c>
      <c r="E1013" s="4" t="s">
        <v>77</v>
      </c>
      <c r="F1013" s="4" t="s">
        <v>8508</v>
      </c>
      <c r="G1013" s="22" t="s">
        <v>8509</v>
      </c>
      <c r="H1013" s="8" t="s">
        <v>39</v>
      </c>
      <c r="I1013" s="8" t="s">
        <v>8510</v>
      </c>
      <c r="J1013" s="8" t="s">
        <v>3900</v>
      </c>
      <c r="K1013" s="4"/>
      <c r="L1013" s="23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9"/>
      <c r="X1013" s="9"/>
      <c r="Y1013" s="9"/>
      <c r="Z1013" s="9"/>
    </row>
    <row r="1014">
      <c r="A1014" s="8" t="s">
        <v>8511</v>
      </c>
      <c r="B1014" s="5" t="s">
        <v>8512</v>
      </c>
      <c r="C1014" s="4" t="s">
        <v>5265</v>
      </c>
      <c r="D1014" s="4" t="s">
        <v>8513</v>
      </c>
      <c r="E1014" s="4" t="s">
        <v>8514</v>
      </c>
      <c r="F1014" s="4" t="s">
        <v>8515</v>
      </c>
      <c r="G1014" s="17" t="s">
        <v>8516</v>
      </c>
      <c r="H1014" s="8" t="s">
        <v>39</v>
      </c>
      <c r="I1014" s="8" t="s">
        <v>60</v>
      </c>
      <c r="J1014" s="8" t="s">
        <v>4215</v>
      </c>
      <c r="K1014" s="4"/>
      <c r="L1014" s="23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9"/>
      <c r="X1014" s="9"/>
      <c r="Y1014" s="9"/>
      <c r="Z1014" s="9"/>
    </row>
    <row r="1015">
      <c r="A1015" s="8" t="s">
        <v>8517</v>
      </c>
      <c r="B1015" s="5" t="s">
        <v>8518</v>
      </c>
      <c r="C1015" s="4" t="s">
        <v>1396</v>
      </c>
      <c r="D1015" s="4" t="s">
        <v>8519</v>
      </c>
      <c r="E1015" s="4" t="s">
        <v>291</v>
      </c>
      <c r="F1015" s="4" t="s">
        <v>8520</v>
      </c>
      <c r="G1015" s="22" t="s">
        <v>8521</v>
      </c>
      <c r="H1015" s="8" t="s">
        <v>8470</v>
      </c>
      <c r="I1015" s="8" t="s">
        <v>8522</v>
      </c>
      <c r="J1015" s="8" t="s">
        <v>4304</v>
      </c>
      <c r="K1015" s="5" t="s">
        <v>8523</v>
      </c>
      <c r="L1015" s="23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9"/>
      <c r="X1015" s="9"/>
      <c r="Y1015" s="9"/>
      <c r="Z1015" s="9"/>
    </row>
    <row r="1016">
      <c r="A1016" s="8" t="s">
        <v>8524</v>
      </c>
      <c r="B1016" s="5" t="s">
        <v>8525</v>
      </c>
      <c r="C1016" s="4" t="s">
        <v>2102</v>
      </c>
      <c r="D1016" s="4" t="s">
        <v>8526</v>
      </c>
      <c r="E1016" s="4" t="s">
        <v>291</v>
      </c>
      <c r="F1016" s="4" t="s">
        <v>8527</v>
      </c>
      <c r="G1016" s="22" t="s">
        <v>8528</v>
      </c>
      <c r="H1016" s="8" t="s">
        <v>39</v>
      </c>
      <c r="I1016" s="8" t="s">
        <v>8529</v>
      </c>
      <c r="J1016" s="8" t="s">
        <v>4557</v>
      </c>
      <c r="K1016" s="5" t="s">
        <v>8530</v>
      </c>
      <c r="L1016" s="23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9"/>
      <c r="X1016" s="9"/>
      <c r="Y1016" s="9"/>
      <c r="Z1016" s="9"/>
    </row>
    <row r="1017">
      <c r="A1017" s="8" t="s">
        <v>8531</v>
      </c>
      <c r="B1017" s="5" t="s">
        <v>8532</v>
      </c>
      <c r="C1017" s="4" t="s">
        <v>55</v>
      </c>
      <c r="D1017" s="4" t="s">
        <v>8533</v>
      </c>
      <c r="E1017" s="4" t="s">
        <v>8534</v>
      </c>
      <c r="F1017" s="4" t="s">
        <v>8535</v>
      </c>
      <c r="G1017" s="22" t="s">
        <v>8536</v>
      </c>
      <c r="H1017" s="8" t="s">
        <v>18</v>
      </c>
      <c r="I1017" s="8" t="s">
        <v>8537</v>
      </c>
      <c r="J1017" s="8" t="s">
        <v>8538</v>
      </c>
      <c r="K1017" s="5" t="s">
        <v>8539</v>
      </c>
      <c r="L1017" s="23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9"/>
      <c r="X1017" s="9"/>
      <c r="Y1017" s="9"/>
      <c r="Z1017" s="9"/>
    </row>
    <row r="1018">
      <c r="A1018" s="8" t="s">
        <v>8540</v>
      </c>
      <c r="B1018" s="5" t="s">
        <v>8541</v>
      </c>
      <c r="C1018" s="4" t="s">
        <v>553</v>
      </c>
      <c r="D1018" s="4" t="s">
        <v>8542</v>
      </c>
      <c r="E1018" s="4" t="s">
        <v>140</v>
      </c>
      <c r="F1018" s="4" t="s">
        <v>8543</v>
      </c>
      <c r="G1018" s="22" t="s">
        <v>8544</v>
      </c>
      <c r="H1018" s="8" t="s">
        <v>28</v>
      </c>
      <c r="I1018" s="8" t="s">
        <v>60</v>
      </c>
      <c r="J1018" s="8" t="s">
        <v>5500</v>
      </c>
      <c r="K1018" s="5" t="s">
        <v>8545</v>
      </c>
      <c r="L1018" s="23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9"/>
      <c r="X1018" s="9"/>
      <c r="Y1018" s="9"/>
      <c r="Z1018" s="9"/>
    </row>
    <row r="1019">
      <c r="A1019" s="8" t="s">
        <v>8546</v>
      </c>
      <c r="B1019" s="5" t="s">
        <v>8547</v>
      </c>
      <c r="C1019" s="4" t="s">
        <v>8548</v>
      </c>
      <c r="D1019" s="4" t="s">
        <v>8549</v>
      </c>
      <c r="E1019" s="4" t="s">
        <v>215</v>
      </c>
      <c r="F1019" s="4" t="s">
        <v>8550</v>
      </c>
      <c r="G1019" s="22" t="s">
        <v>8551</v>
      </c>
      <c r="H1019" s="8" t="s">
        <v>39</v>
      </c>
      <c r="I1019" s="8" t="s">
        <v>8552</v>
      </c>
      <c r="J1019" s="8" t="s">
        <v>8553</v>
      </c>
      <c r="K1019" s="5" t="s">
        <v>8554</v>
      </c>
      <c r="L1019" s="23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9"/>
      <c r="X1019" s="9"/>
      <c r="Y1019" s="9"/>
      <c r="Z1019" s="9"/>
    </row>
    <row r="1020">
      <c r="A1020" s="8" t="s">
        <v>8555</v>
      </c>
      <c r="B1020" s="5" t="s">
        <v>8556</v>
      </c>
      <c r="C1020" s="4" t="s">
        <v>65</v>
      </c>
      <c r="D1020" s="4" t="s">
        <v>3913</v>
      </c>
      <c r="E1020" s="4" t="s">
        <v>15</v>
      </c>
      <c r="F1020" s="4" t="s">
        <v>8557</v>
      </c>
      <c r="G1020" s="22" t="s">
        <v>8558</v>
      </c>
      <c r="H1020" s="8" t="s">
        <v>39</v>
      </c>
      <c r="I1020" s="8" t="s">
        <v>4138</v>
      </c>
      <c r="J1020" s="8" t="s">
        <v>5995</v>
      </c>
      <c r="K1020" s="5" t="s">
        <v>8559</v>
      </c>
      <c r="L1020" s="23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9"/>
      <c r="X1020" s="9"/>
      <c r="Y1020" s="9"/>
      <c r="Z1020" s="9"/>
    </row>
    <row r="1021">
      <c r="A1021" s="8" t="s">
        <v>8560</v>
      </c>
      <c r="B1021" s="5" t="s">
        <v>8561</v>
      </c>
      <c r="C1021" s="4" t="s">
        <v>7500</v>
      </c>
      <c r="D1021" s="4" t="s">
        <v>8562</v>
      </c>
      <c r="E1021" s="4" t="s">
        <v>15</v>
      </c>
      <c r="F1021" s="4" t="s">
        <v>8563</v>
      </c>
      <c r="G1021" s="22" t="s">
        <v>8564</v>
      </c>
      <c r="H1021" s="8" t="s">
        <v>39</v>
      </c>
      <c r="I1021" s="8" t="s">
        <v>60</v>
      </c>
      <c r="J1021" s="8" t="s">
        <v>8565</v>
      </c>
      <c r="K1021" s="22" t="s">
        <v>8566</v>
      </c>
      <c r="L1021" s="23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9"/>
      <c r="X1021" s="9"/>
      <c r="Y1021" s="9"/>
      <c r="Z1021" s="9"/>
    </row>
    <row r="1022">
      <c r="A1022" s="8" t="s">
        <v>8567</v>
      </c>
      <c r="B1022" s="5" t="s">
        <v>8568</v>
      </c>
      <c r="C1022" s="4" t="s">
        <v>8569</v>
      </c>
      <c r="D1022" s="4" t="s">
        <v>8570</v>
      </c>
      <c r="E1022" s="4" t="s">
        <v>77</v>
      </c>
      <c r="F1022" s="4" t="s">
        <v>8571</v>
      </c>
      <c r="G1022" s="22" t="s">
        <v>8572</v>
      </c>
      <c r="H1022" s="8" t="s">
        <v>39</v>
      </c>
      <c r="I1022" s="8" t="s">
        <v>8573</v>
      </c>
      <c r="J1022" s="8" t="s">
        <v>8574</v>
      </c>
      <c r="K1022" s="22" t="s">
        <v>8575</v>
      </c>
      <c r="L1022" s="23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9"/>
      <c r="X1022" s="9"/>
      <c r="Y1022" s="9"/>
      <c r="Z1022" s="9"/>
    </row>
    <row r="1023">
      <c r="A1023" s="8" t="s">
        <v>8576</v>
      </c>
      <c r="B1023" s="5" t="s">
        <v>8577</v>
      </c>
      <c r="C1023" s="4" t="s">
        <v>8578</v>
      </c>
      <c r="D1023" s="4" t="s">
        <v>8579</v>
      </c>
      <c r="E1023" s="4" t="s">
        <v>8580</v>
      </c>
      <c r="F1023" s="4" t="s">
        <v>8581</v>
      </c>
      <c r="G1023" s="22" t="s">
        <v>8582</v>
      </c>
      <c r="H1023" s="8" t="s">
        <v>39</v>
      </c>
      <c r="I1023" s="8" t="s">
        <v>60</v>
      </c>
      <c r="J1023" s="8" t="s">
        <v>8583</v>
      </c>
      <c r="K1023" s="22" t="s">
        <v>8584</v>
      </c>
      <c r="L1023" s="23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9"/>
      <c r="X1023" s="9"/>
      <c r="Y1023" s="9"/>
      <c r="Z1023" s="9"/>
    </row>
    <row r="1024">
      <c r="A1024" s="8" t="s">
        <v>8585</v>
      </c>
      <c r="B1024" s="5" t="s">
        <v>8586</v>
      </c>
      <c r="C1024" s="4" t="s">
        <v>8587</v>
      </c>
      <c r="D1024" s="4" t="s">
        <v>8588</v>
      </c>
      <c r="E1024" s="4" t="s">
        <v>215</v>
      </c>
      <c r="F1024" s="4" t="s">
        <v>8589</v>
      </c>
      <c r="G1024" s="22" t="s">
        <v>8590</v>
      </c>
      <c r="H1024" s="8" t="s">
        <v>39</v>
      </c>
      <c r="I1024" s="8" t="s">
        <v>8591</v>
      </c>
      <c r="J1024" s="4"/>
      <c r="K1024" s="4"/>
      <c r="L1024" s="23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9"/>
      <c r="X1024" s="9"/>
      <c r="Y1024" s="9"/>
      <c r="Z1024" s="9"/>
    </row>
    <row r="1025">
      <c r="A1025" s="8" t="s">
        <v>8592</v>
      </c>
      <c r="B1025" s="5" t="s">
        <v>8593</v>
      </c>
      <c r="C1025" s="4" t="s">
        <v>2673</v>
      </c>
      <c r="D1025" s="4" t="s">
        <v>8594</v>
      </c>
      <c r="E1025" s="8" t="s">
        <v>1417</v>
      </c>
      <c r="F1025" s="4" t="s">
        <v>8595</v>
      </c>
      <c r="G1025" s="22" t="s">
        <v>8596</v>
      </c>
      <c r="H1025" s="8" t="s">
        <v>28</v>
      </c>
      <c r="I1025" s="8" t="s">
        <v>8597</v>
      </c>
      <c r="J1025" s="8" t="s">
        <v>8598</v>
      </c>
      <c r="K1025" s="17" t="s">
        <v>8599</v>
      </c>
      <c r="L1025" s="23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9"/>
      <c r="X1025" s="9"/>
      <c r="Y1025" s="9"/>
      <c r="Z1025" s="9"/>
    </row>
    <row r="1026">
      <c r="A1026" s="8" t="s">
        <v>8600</v>
      </c>
      <c r="B1026" s="5" t="s">
        <v>8601</v>
      </c>
      <c r="C1026" s="4" t="s">
        <v>8602</v>
      </c>
      <c r="D1026" s="4" t="s">
        <v>8603</v>
      </c>
      <c r="E1026" s="4" t="s">
        <v>15</v>
      </c>
      <c r="F1026" s="4" t="s">
        <v>8604</v>
      </c>
      <c r="G1026" s="22" t="s">
        <v>8605</v>
      </c>
      <c r="H1026" s="8" t="s">
        <v>39</v>
      </c>
      <c r="I1026" s="8" t="s">
        <v>8606</v>
      </c>
      <c r="J1026" s="8" t="s">
        <v>8607</v>
      </c>
      <c r="K1026" s="17" t="s">
        <v>8608</v>
      </c>
      <c r="L1026" s="23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9"/>
      <c r="X1026" s="9"/>
      <c r="Y1026" s="9"/>
      <c r="Z1026" s="9"/>
    </row>
    <row r="1027">
      <c r="A1027" s="8" t="s">
        <v>8609</v>
      </c>
      <c r="B1027" s="5" t="s">
        <v>8610</v>
      </c>
      <c r="C1027" s="4" t="s">
        <v>8611</v>
      </c>
      <c r="D1027" s="4" t="s">
        <v>8612</v>
      </c>
      <c r="E1027" s="4" t="s">
        <v>537</v>
      </c>
      <c r="F1027" s="4" t="s">
        <v>8613</v>
      </c>
      <c r="G1027" s="22" t="s">
        <v>8614</v>
      </c>
      <c r="H1027" s="8" t="s">
        <v>39</v>
      </c>
      <c r="I1027" s="8" t="s">
        <v>8615</v>
      </c>
      <c r="J1027" s="8" t="s">
        <v>8616</v>
      </c>
      <c r="K1027" s="4"/>
      <c r="L1027" s="23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9"/>
      <c r="X1027" s="9"/>
      <c r="Y1027" s="9"/>
      <c r="Z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</sheetData>
  <conditionalFormatting sqref="A976:A1002">
    <cfRule type="expression" dxfId="0" priority="1">
      <formula>countifs(#REF!,A976)&gt;1</formula>
    </cfRule>
  </conditionalFormatting>
  <conditionalFormatting sqref="B1:B1493">
    <cfRule type="expression" dxfId="1" priority="2">
      <formula>countifs(B:B,B1)&gt;1</formula>
    </cfRule>
  </conditionalFormatting>
  <conditionalFormatting sqref="F1:F1493">
    <cfRule type="expression" dxfId="2" priority="3">
      <formula>countifs(F:F,F1)&gt;1</formula>
    </cfRule>
  </conditionalFormatting>
  <hyperlinks>
    <hyperlink r:id="rId1" ref="B2"/>
    <hyperlink r:id="rId2" ref="G2"/>
    <hyperlink r:id="rId3" ref="K2"/>
    <hyperlink r:id="rId4" ref="B3"/>
    <hyperlink r:id="rId5" ref="G3"/>
    <hyperlink r:id="rId6" ref="K3"/>
    <hyperlink r:id="rId7" ref="B4"/>
    <hyperlink r:id="rId8" ref="G4"/>
    <hyperlink r:id="rId9" ref="K4"/>
    <hyperlink r:id="rId10" ref="B5"/>
    <hyperlink r:id="rId11" ref="G5"/>
    <hyperlink r:id="rId12" ref="K5"/>
    <hyperlink r:id="rId13" ref="B6"/>
    <hyperlink r:id="rId14" ref="G6"/>
    <hyperlink r:id="rId15" ref="K6"/>
    <hyperlink r:id="rId16" ref="B7"/>
    <hyperlink r:id="rId17" ref="G7"/>
    <hyperlink r:id="rId18" ref="K7"/>
    <hyperlink r:id="rId19" ref="B8"/>
    <hyperlink r:id="rId20" ref="G8"/>
    <hyperlink r:id="rId21" ref="K8"/>
    <hyperlink r:id="rId22" ref="B9"/>
    <hyperlink r:id="rId23" ref="G9"/>
    <hyperlink r:id="rId24" ref="K9"/>
    <hyperlink r:id="rId25" ref="B10"/>
    <hyperlink r:id="rId26" ref="G10"/>
    <hyperlink r:id="rId27" ref="K10"/>
    <hyperlink r:id="rId28" ref="B11"/>
    <hyperlink r:id="rId29" ref="G11"/>
    <hyperlink r:id="rId30" ref="B12"/>
    <hyperlink r:id="rId31" ref="G12"/>
    <hyperlink r:id="rId32" ref="K12"/>
    <hyperlink r:id="rId33" ref="B13"/>
    <hyperlink r:id="rId34" ref="G13"/>
    <hyperlink r:id="rId35" ref="K13"/>
    <hyperlink r:id="rId36" ref="B14"/>
    <hyperlink r:id="rId37" ref="G14"/>
    <hyperlink r:id="rId38" ref="B15"/>
    <hyperlink r:id="rId39" ref="G15"/>
    <hyperlink r:id="rId40" ref="K15"/>
    <hyperlink r:id="rId41" ref="B16"/>
    <hyperlink r:id="rId42" ref="G16"/>
    <hyperlink r:id="rId43" ref="K16"/>
    <hyperlink r:id="rId44" ref="B17"/>
    <hyperlink r:id="rId45" ref="G17"/>
    <hyperlink r:id="rId46" ref="K17"/>
    <hyperlink r:id="rId47" ref="B18"/>
    <hyperlink r:id="rId48" ref="G18"/>
    <hyperlink r:id="rId49" ref="K18"/>
    <hyperlink r:id="rId50" ref="B19"/>
    <hyperlink r:id="rId51" ref="G19"/>
    <hyperlink r:id="rId52" ref="B20"/>
    <hyperlink r:id="rId53" ref="G20"/>
    <hyperlink r:id="rId54" ref="K20"/>
    <hyperlink r:id="rId55" ref="B21"/>
    <hyperlink r:id="rId56" ref="G21"/>
    <hyperlink r:id="rId57" ref="K21"/>
    <hyperlink r:id="rId58" ref="B22"/>
    <hyperlink r:id="rId59" ref="G22"/>
    <hyperlink r:id="rId60" ref="K22"/>
    <hyperlink r:id="rId61" ref="B23"/>
    <hyperlink r:id="rId62" ref="G23"/>
    <hyperlink r:id="rId63" ref="K23"/>
    <hyperlink r:id="rId64" ref="B24"/>
    <hyperlink r:id="rId65" ref="G24"/>
    <hyperlink r:id="rId66" ref="K24"/>
    <hyperlink r:id="rId67" ref="B25"/>
    <hyperlink r:id="rId68" ref="G25"/>
    <hyperlink r:id="rId69" ref="K25"/>
    <hyperlink r:id="rId70" ref="B26"/>
    <hyperlink r:id="rId71" ref="G26"/>
    <hyperlink r:id="rId72" ref="K26"/>
    <hyperlink r:id="rId73" ref="B27"/>
    <hyperlink r:id="rId74" ref="G27"/>
    <hyperlink r:id="rId75" ref="K27"/>
    <hyperlink r:id="rId76" ref="B28"/>
    <hyperlink r:id="rId77" ref="G28"/>
    <hyperlink r:id="rId78" ref="K28"/>
    <hyperlink r:id="rId79" ref="B29"/>
    <hyperlink r:id="rId80" ref="G29"/>
    <hyperlink r:id="rId81" ref="K29"/>
    <hyperlink r:id="rId82" ref="B30"/>
    <hyperlink r:id="rId83" ref="G30"/>
    <hyperlink r:id="rId84" ref="K30"/>
    <hyperlink r:id="rId85" ref="B31"/>
    <hyperlink r:id="rId86" ref="G31"/>
    <hyperlink r:id="rId87" ref="K31"/>
    <hyperlink r:id="rId88" ref="B32"/>
    <hyperlink r:id="rId89" ref="G32"/>
    <hyperlink r:id="rId90" ref="K32"/>
    <hyperlink r:id="rId91" ref="B33"/>
    <hyperlink r:id="rId92" ref="G33"/>
    <hyperlink r:id="rId93" ref="K33"/>
    <hyperlink r:id="rId94" ref="B34"/>
    <hyperlink r:id="rId95" ref="G34"/>
    <hyperlink r:id="rId96" ref="K34"/>
    <hyperlink r:id="rId97" ref="B35"/>
    <hyperlink r:id="rId98" ref="G35"/>
    <hyperlink r:id="rId99" ref="K35"/>
    <hyperlink r:id="rId100" ref="B36"/>
    <hyperlink r:id="rId101" ref="G36"/>
    <hyperlink r:id="rId102" ref="K36"/>
    <hyperlink r:id="rId103" ref="B37"/>
    <hyperlink r:id="rId104" ref="G37"/>
    <hyperlink r:id="rId105" ref="K37"/>
    <hyperlink r:id="rId106" ref="B38"/>
    <hyperlink r:id="rId107" ref="G38"/>
    <hyperlink r:id="rId108" ref="K38"/>
    <hyperlink r:id="rId109" ref="B39"/>
    <hyperlink r:id="rId110" ref="G39"/>
    <hyperlink r:id="rId111" ref="K39"/>
    <hyperlink r:id="rId112" ref="B40"/>
    <hyperlink r:id="rId113" ref="G40"/>
    <hyperlink r:id="rId114" ref="B41"/>
    <hyperlink r:id="rId115" ref="G41"/>
    <hyperlink r:id="rId116" ref="K41"/>
    <hyperlink r:id="rId117" ref="B42"/>
    <hyperlink r:id="rId118" ref="G42"/>
    <hyperlink r:id="rId119" ref="K42"/>
    <hyperlink r:id="rId120" ref="B43"/>
    <hyperlink r:id="rId121" ref="G43"/>
    <hyperlink r:id="rId122" ref="K43"/>
    <hyperlink r:id="rId123" ref="B44"/>
    <hyperlink r:id="rId124" ref="G44"/>
    <hyperlink r:id="rId125" ref="K44"/>
    <hyperlink r:id="rId126" ref="B45"/>
    <hyperlink r:id="rId127" ref="G45"/>
    <hyperlink r:id="rId128" ref="B46"/>
    <hyperlink r:id="rId129" ref="G46"/>
    <hyperlink r:id="rId130" ref="K46"/>
    <hyperlink r:id="rId131" ref="B47"/>
    <hyperlink r:id="rId132" ref="G47"/>
    <hyperlink r:id="rId133" ref="K47"/>
    <hyperlink r:id="rId134" ref="B48"/>
    <hyperlink r:id="rId135" ref="G48"/>
    <hyperlink r:id="rId136" ref="K48"/>
    <hyperlink r:id="rId137" ref="B49"/>
    <hyperlink r:id="rId138" ref="G49"/>
    <hyperlink r:id="rId139" ref="K49"/>
    <hyperlink r:id="rId140" ref="B50"/>
    <hyperlink r:id="rId141" ref="G50"/>
    <hyperlink r:id="rId142" ref="K50"/>
    <hyperlink r:id="rId143" ref="B51"/>
    <hyperlink r:id="rId144" ref="G51"/>
    <hyperlink r:id="rId145" ref="K51"/>
    <hyperlink r:id="rId146" ref="B52"/>
    <hyperlink r:id="rId147" ref="G52"/>
    <hyperlink r:id="rId148" ref="K52"/>
    <hyperlink r:id="rId149" ref="B53"/>
    <hyperlink r:id="rId150" ref="G53"/>
    <hyperlink r:id="rId151" ref="K53"/>
    <hyperlink r:id="rId152" ref="B54"/>
    <hyperlink r:id="rId153" ref="G54"/>
    <hyperlink r:id="rId154" ref="B55"/>
    <hyperlink r:id="rId155" ref="G55"/>
    <hyperlink r:id="rId156" ref="K55"/>
    <hyperlink r:id="rId157" ref="B56"/>
    <hyperlink r:id="rId158" ref="G56"/>
    <hyperlink r:id="rId159" ref="K56"/>
    <hyperlink r:id="rId160" ref="B57"/>
    <hyperlink r:id="rId161" ref="G57"/>
    <hyperlink r:id="rId162" ref="K57"/>
    <hyperlink r:id="rId163" ref="B58"/>
    <hyperlink r:id="rId164" ref="G58"/>
    <hyperlink r:id="rId165" ref="K58"/>
    <hyperlink r:id="rId166" ref="B59"/>
    <hyperlink r:id="rId167" ref="G59"/>
    <hyperlink r:id="rId168" ref="K59"/>
    <hyperlink r:id="rId169" ref="B60"/>
    <hyperlink r:id="rId170" ref="G60"/>
    <hyperlink r:id="rId171" ref="K60"/>
    <hyperlink r:id="rId172" ref="B61"/>
    <hyperlink r:id="rId173" ref="G61"/>
    <hyperlink r:id="rId174" ref="K61"/>
    <hyperlink r:id="rId175" ref="B62"/>
    <hyperlink r:id="rId176" ref="G62"/>
    <hyperlink r:id="rId177" ref="K62"/>
    <hyperlink r:id="rId178" ref="B63"/>
    <hyperlink r:id="rId179" ref="G63"/>
    <hyperlink r:id="rId180" ref="K63"/>
    <hyperlink r:id="rId181" ref="B64"/>
    <hyperlink r:id="rId182" ref="G64"/>
    <hyperlink r:id="rId183" ref="B65"/>
    <hyperlink r:id="rId184" ref="G65"/>
    <hyperlink r:id="rId185" ref="B66"/>
    <hyperlink r:id="rId186" ref="G66"/>
    <hyperlink r:id="rId187" ref="K66"/>
    <hyperlink r:id="rId188" ref="B67"/>
    <hyperlink r:id="rId189" ref="G67"/>
    <hyperlink r:id="rId190" ref="K67"/>
    <hyperlink r:id="rId191" ref="B68"/>
    <hyperlink r:id="rId192" ref="G68"/>
    <hyperlink r:id="rId193" ref="K68"/>
    <hyperlink r:id="rId194" ref="B69"/>
    <hyperlink r:id="rId195" ref="G69"/>
    <hyperlink r:id="rId196" ref="K69"/>
    <hyperlink r:id="rId197" ref="B70"/>
    <hyperlink r:id="rId198" ref="G70"/>
    <hyperlink r:id="rId199" ref="K70"/>
    <hyperlink r:id="rId200" ref="B71"/>
    <hyperlink r:id="rId201" ref="G71"/>
    <hyperlink r:id="rId202" ref="K71"/>
    <hyperlink r:id="rId203" ref="B72"/>
    <hyperlink r:id="rId204" ref="G72"/>
    <hyperlink r:id="rId205" ref="K72"/>
    <hyperlink r:id="rId206" ref="B73"/>
    <hyperlink r:id="rId207" ref="G73"/>
    <hyperlink r:id="rId208" ref="K73"/>
    <hyperlink r:id="rId209" ref="B74"/>
    <hyperlink r:id="rId210" ref="G74"/>
    <hyperlink r:id="rId211" ref="K74"/>
    <hyperlink r:id="rId212" ref="B75"/>
    <hyperlink r:id="rId213" ref="G75"/>
    <hyperlink r:id="rId214" ref="B76"/>
    <hyperlink r:id="rId215" ref="G76"/>
    <hyperlink r:id="rId216" ref="K76"/>
    <hyperlink r:id="rId217" ref="B77"/>
    <hyperlink r:id="rId218" ref="G77"/>
    <hyperlink r:id="rId219" ref="K77"/>
    <hyperlink r:id="rId220" ref="B78"/>
    <hyperlink r:id="rId221" ref="G78"/>
    <hyperlink r:id="rId222" ref="K78"/>
    <hyperlink r:id="rId223" ref="B79"/>
    <hyperlink r:id="rId224" ref="G79"/>
    <hyperlink r:id="rId225" ref="K79"/>
    <hyperlink r:id="rId226" ref="B80"/>
    <hyperlink r:id="rId227" ref="G80"/>
    <hyperlink r:id="rId228" ref="B81"/>
    <hyperlink r:id="rId229" ref="G81"/>
    <hyperlink r:id="rId230" ref="K81"/>
    <hyperlink r:id="rId231" ref="B82"/>
    <hyperlink r:id="rId232" ref="G82"/>
    <hyperlink r:id="rId233" ref="K82"/>
    <hyperlink r:id="rId234" ref="B83"/>
    <hyperlink r:id="rId235" ref="G83"/>
    <hyperlink r:id="rId236" ref="K83"/>
    <hyperlink r:id="rId237" ref="B84"/>
    <hyperlink r:id="rId238" ref="G84"/>
    <hyperlink r:id="rId239" ref="K84"/>
    <hyperlink r:id="rId240" ref="B85"/>
    <hyperlink r:id="rId241" ref="G85"/>
    <hyperlink r:id="rId242" ref="K85"/>
    <hyperlink r:id="rId243" ref="B86"/>
    <hyperlink r:id="rId244" ref="G86"/>
    <hyperlink r:id="rId245" ref="K86"/>
    <hyperlink r:id="rId246" ref="B87"/>
    <hyperlink r:id="rId247" ref="G87"/>
    <hyperlink r:id="rId248" ref="K87"/>
    <hyperlink r:id="rId249" ref="B88"/>
    <hyperlink r:id="rId250" ref="G88"/>
    <hyperlink r:id="rId251" ref="K88"/>
    <hyperlink r:id="rId252" ref="B89"/>
    <hyperlink r:id="rId253" ref="G89"/>
    <hyperlink r:id="rId254" ref="K89"/>
    <hyperlink r:id="rId255" ref="B90"/>
    <hyperlink r:id="rId256" ref="G90"/>
    <hyperlink r:id="rId257" ref="K90"/>
    <hyperlink r:id="rId258" ref="B91"/>
    <hyperlink r:id="rId259" ref="G91"/>
    <hyperlink r:id="rId260" ref="K91"/>
    <hyperlink r:id="rId261" ref="B92"/>
    <hyperlink r:id="rId262" ref="G92"/>
    <hyperlink r:id="rId263" ref="K92"/>
    <hyperlink r:id="rId264" ref="B93"/>
    <hyperlink r:id="rId265" ref="G93"/>
    <hyperlink r:id="rId266" ref="K93"/>
    <hyperlink r:id="rId267" ref="B94"/>
    <hyperlink r:id="rId268" ref="G94"/>
    <hyperlink r:id="rId269" ref="K94"/>
    <hyperlink r:id="rId270" ref="B95"/>
    <hyperlink r:id="rId271" ref="G95"/>
    <hyperlink r:id="rId272" ref="K95"/>
    <hyperlink r:id="rId273" ref="B96"/>
    <hyperlink r:id="rId274" ref="G96"/>
    <hyperlink r:id="rId275" ref="K96"/>
    <hyperlink r:id="rId276" ref="B97"/>
    <hyperlink r:id="rId277" ref="G97"/>
    <hyperlink r:id="rId278" ref="K97"/>
    <hyperlink r:id="rId279" ref="B98"/>
    <hyperlink r:id="rId280" ref="G98"/>
    <hyperlink r:id="rId281" ref="K98"/>
    <hyperlink r:id="rId282" ref="B99"/>
    <hyperlink r:id="rId283" ref="G99"/>
    <hyperlink r:id="rId284" ref="K99"/>
    <hyperlink r:id="rId285" ref="B100"/>
    <hyperlink r:id="rId286" ref="G100"/>
    <hyperlink r:id="rId287" ref="K100"/>
    <hyperlink r:id="rId288" ref="B101"/>
    <hyperlink r:id="rId289" ref="G101"/>
    <hyperlink r:id="rId290" ref="K101"/>
    <hyperlink r:id="rId291" ref="B102"/>
    <hyperlink r:id="rId292" ref="G102"/>
    <hyperlink r:id="rId293" ref="K102"/>
    <hyperlink r:id="rId294" ref="B103"/>
    <hyperlink r:id="rId295" ref="G103"/>
    <hyperlink r:id="rId296" ref="K103"/>
    <hyperlink r:id="rId297" ref="B104"/>
    <hyperlink r:id="rId298" ref="G104"/>
    <hyperlink r:id="rId299" ref="K104"/>
    <hyperlink r:id="rId300" ref="B105"/>
    <hyperlink r:id="rId301" ref="G105"/>
    <hyperlink r:id="rId302" ref="K105"/>
    <hyperlink r:id="rId303" ref="B106"/>
    <hyperlink r:id="rId304" ref="G106"/>
    <hyperlink r:id="rId305" ref="B107"/>
    <hyperlink r:id="rId306" ref="G107"/>
    <hyperlink r:id="rId307" ref="K107"/>
    <hyperlink r:id="rId308" ref="B108"/>
    <hyperlink r:id="rId309" ref="G108"/>
    <hyperlink r:id="rId310" ref="K108"/>
    <hyperlink r:id="rId311" ref="B109"/>
    <hyperlink r:id="rId312" ref="G109"/>
    <hyperlink r:id="rId313" ref="K109"/>
    <hyperlink r:id="rId314" ref="B110"/>
    <hyperlink r:id="rId315" ref="G110"/>
    <hyperlink r:id="rId316" ref="K110"/>
    <hyperlink r:id="rId317" ref="B111"/>
    <hyperlink r:id="rId318" ref="G111"/>
    <hyperlink r:id="rId319" ref="K111"/>
    <hyperlink r:id="rId320" ref="B112"/>
    <hyperlink r:id="rId321" ref="G112"/>
    <hyperlink r:id="rId322" ref="K112"/>
    <hyperlink r:id="rId323" ref="B113"/>
    <hyperlink r:id="rId324" ref="G113"/>
    <hyperlink r:id="rId325" ref="K113"/>
    <hyperlink r:id="rId326" ref="B114"/>
    <hyperlink r:id="rId327" ref="G114"/>
    <hyperlink r:id="rId328" ref="K114"/>
    <hyperlink r:id="rId329" ref="G115"/>
    <hyperlink r:id="rId330" ref="K115"/>
    <hyperlink r:id="rId331" ref="B116"/>
    <hyperlink r:id="rId332" ref="G116"/>
    <hyperlink r:id="rId333" ref="K116"/>
    <hyperlink r:id="rId334" ref="B117"/>
    <hyperlink r:id="rId335" ref="G117"/>
    <hyperlink r:id="rId336" ref="K117"/>
    <hyperlink r:id="rId337" ref="B118"/>
    <hyperlink r:id="rId338" ref="G118"/>
    <hyperlink r:id="rId339" ref="K118"/>
    <hyperlink r:id="rId340" ref="B119"/>
    <hyperlink r:id="rId341" ref="G119"/>
    <hyperlink r:id="rId342" ref="B120"/>
    <hyperlink r:id="rId343" ref="G120"/>
    <hyperlink r:id="rId344" ref="K120"/>
    <hyperlink r:id="rId345" ref="B121"/>
    <hyperlink r:id="rId346" ref="G121"/>
    <hyperlink r:id="rId347" ref="K121"/>
    <hyperlink r:id="rId348" ref="B122"/>
    <hyperlink r:id="rId349" ref="G122"/>
    <hyperlink r:id="rId350" ref="K122"/>
    <hyperlink r:id="rId351" ref="B123"/>
    <hyperlink r:id="rId352" ref="G123"/>
    <hyperlink r:id="rId353" ref="K123"/>
    <hyperlink r:id="rId354" ref="B124"/>
    <hyperlink r:id="rId355" ref="G124"/>
    <hyperlink r:id="rId356" ref="K124"/>
    <hyperlink r:id="rId357" ref="B125"/>
    <hyperlink r:id="rId358" ref="G125"/>
    <hyperlink r:id="rId359" ref="K125"/>
    <hyperlink r:id="rId360" ref="B126"/>
    <hyperlink r:id="rId361" ref="G126"/>
    <hyperlink r:id="rId362" ref="K126"/>
    <hyperlink r:id="rId363" ref="B127"/>
    <hyperlink r:id="rId364" ref="G127"/>
    <hyperlink r:id="rId365" ref="K127"/>
    <hyperlink r:id="rId366" ref="B128"/>
    <hyperlink r:id="rId367" ref="G128"/>
    <hyperlink r:id="rId368" ref="K128"/>
    <hyperlink r:id="rId369" ref="B129"/>
    <hyperlink r:id="rId370" ref="G129"/>
    <hyperlink r:id="rId371" ref="K129"/>
    <hyperlink r:id="rId372" ref="B130"/>
    <hyperlink r:id="rId373" ref="G130"/>
    <hyperlink r:id="rId374" ref="K130"/>
    <hyperlink r:id="rId375" ref="B131"/>
    <hyperlink r:id="rId376" ref="G131"/>
    <hyperlink r:id="rId377" ref="K131"/>
    <hyperlink r:id="rId378" ref="B132"/>
    <hyperlink r:id="rId379" ref="G132"/>
    <hyperlink r:id="rId380" ref="K132"/>
    <hyperlink r:id="rId381" ref="B133"/>
    <hyperlink r:id="rId382" ref="G133"/>
    <hyperlink r:id="rId383" ref="K133"/>
    <hyperlink r:id="rId384" ref="B134"/>
    <hyperlink r:id="rId385" ref="G134"/>
    <hyperlink r:id="rId386" ref="K134"/>
    <hyperlink r:id="rId387" ref="B135"/>
    <hyperlink r:id="rId388" ref="G135"/>
    <hyperlink r:id="rId389" ref="K135"/>
    <hyperlink r:id="rId390" ref="B136"/>
    <hyperlink r:id="rId391" ref="G136"/>
    <hyperlink r:id="rId392" ref="K136"/>
    <hyperlink r:id="rId393" ref="B137"/>
    <hyperlink r:id="rId394" ref="G137"/>
    <hyperlink r:id="rId395" ref="K137"/>
    <hyperlink r:id="rId396" ref="B138"/>
    <hyperlink r:id="rId397" ref="G138"/>
    <hyperlink r:id="rId398" ref="K138"/>
    <hyperlink r:id="rId399" ref="B139"/>
    <hyperlink r:id="rId400" ref="G139"/>
    <hyperlink r:id="rId401" ref="K139"/>
    <hyperlink r:id="rId402" ref="B140"/>
    <hyperlink r:id="rId403" ref="G140"/>
    <hyperlink r:id="rId404" ref="K140"/>
    <hyperlink r:id="rId405" ref="B141"/>
    <hyperlink r:id="rId406" ref="G141"/>
    <hyperlink r:id="rId407" ref="K141"/>
    <hyperlink r:id="rId408" ref="B142"/>
    <hyperlink r:id="rId409" ref="G142"/>
    <hyperlink r:id="rId410" ref="K142"/>
    <hyperlink r:id="rId411" ref="B143"/>
    <hyperlink r:id="rId412" ref="G143"/>
    <hyperlink r:id="rId413" ref="K143"/>
    <hyperlink r:id="rId414" ref="B144"/>
    <hyperlink r:id="rId415" ref="G144"/>
    <hyperlink r:id="rId416" ref="K144"/>
    <hyperlink r:id="rId417" ref="B145"/>
    <hyperlink r:id="rId418" ref="G145"/>
    <hyperlink r:id="rId419" ref="K145"/>
    <hyperlink r:id="rId420" ref="B146"/>
    <hyperlink r:id="rId421" ref="G146"/>
    <hyperlink r:id="rId422" ref="K146"/>
    <hyperlink r:id="rId423" ref="B147"/>
    <hyperlink r:id="rId424" ref="G147"/>
    <hyperlink r:id="rId425" ref="K147"/>
    <hyperlink r:id="rId426" ref="B148"/>
    <hyperlink r:id="rId427" ref="G148"/>
    <hyperlink r:id="rId428" ref="K148"/>
    <hyperlink r:id="rId429" ref="B149"/>
    <hyperlink r:id="rId430" ref="G149"/>
    <hyperlink r:id="rId431" ref="K149"/>
    <hyperlink r:id="rId432" ref="B150"/>
    <hyperlink r:id="rId433" ref="G150"/>
    <hyperlink r:id="rId434" ref="K150"/>
    <hyperlink r:id="rId435" ref="B151"/>
    <hyperlink r:id="rId436" ref="G151"/>
    <hyperlink r:id="rId437" ref="K151"/>
    <hyperlink r:id="rId438" ref="B152"/>
    <hyperlink r:id="rId439" ref="G152"/>
    <hyperlink r:id="rId440" ref="K152"/>
    <hyperlink r:id="rId441" ref="B153"/>
    <hyperlink r:id="rId442" ref="G153"/>
    <hyperlink r:id="rId443" ref="K153"/>
    <hyperlink r:id="rId444" ref="B154"/>
    <hyperlink r:id="rId445" ref="G154"/>
    <hyperlink r:id="rId446" ref="K154"/>
    <hyperlink r:id="rId447" ref="B155"/>
    <hyperlink r:id="rId448" ref="G155"/>
    <hyperlink r:id="rId449" ref="K155"/>
    <hyperlink r:id="rId450" ref="B156"/>
    <hyperlink r:id="rId451" ref="G156"/>
    <hyperlink r:id="rId452" ref="K156"/>
    <hyperlink r:id="rId453" ref="B157"/>
    <hyperlink r:id="rId454" ref="G157"/>
    <hyperlink r:id="rId455" ref="K157"/>
    <hyperlink r:id="rId456" ref="B158"/>
    <hyperlink r:id="rId457" ref="G158"/>
    <hyperlink r:id="rId458" ref="K158"/>
    <hyperlink r:id="rId459" ref="B159"/>
    <hyperlink r:id="rId460" ref="G159"/>
    <hyperlink r:id="rId461" ref="K159"/>
    <hyperlink r:id="rId462" ref="B160"/>
    <hyperlink r:id="rId463" ref="G160"/>
    <hyperlink r:id="rId464" ref="K160"/>
    <hyperlink r:id="rId465" ref="B161"/>
    <hyperlink r:id="rId466" ref="G161"/>
    <hyperlink r:id="rId467" ref="K161"/>
    <hyperlink r:id="rId468" ref="B162"/>
    <hyperlink r:id="rId469" ref="G162"/>
    <hyperlink r:id="rId470" ref="K162"/>
    <hyperlink r:id="rId471" ref="B163"/>
    <hyperlink r:id="rId472" ref="G163"/>
    <hyperlink r:id="rId473" ref="K163"/>
    <hyperlink r:id="rId474" ref="B164"/>
    <hyperlink r:id="rId475" ref="G164"/>
    <hyperlink r:id="rId476" ref="K164"/>
    <hyperlink r:id="rId477" ref="B165"/>
    <hyperlink r:id="rId478" ref="G165"/>
    <hyperlink r:id="rId479" ref="K165"/>
    <hyperlink r:id="rId480" ref="B166"/>
    <hyperlink r:id="rId481" ref="G166"/>
    <hyperlink r:id="rId482" ref="K166"/>
    <hyperlink r:id="rId483" ref="B167"/>
    <hyperlink r:id="rId484" ref="G167"/>
    <hyperlink r:id="rId485" ref="K167"/>
    <hyperlink r:id="rId486" ref="B168"/>
    <hyperlink r:id="rId487" ref="G168"/>
    <hyperlink r:id="rId488" ref="K168"/>
    <hyperlink r:id="rId489" ref="B169"/>
    <hyperlink r:id="rId490" ref="G169"/>
    <hyperlink r:id="rId491" ref="K169"/>
    <hyperlink r:id="rId492" ref="B170"/>
    <hyperlink r:id="rId493" ref="G170"/>
    <hyperlink r:id="rId494" ref="K170"/>
    <hyperlink r:id="rId495" ref="B171"/>
    <hyperlink r:id="rId496" ref="G171"/>
    <hyperlink r:id="rId497" ref="K171"/>
    <hyperlink r:id="rId498" ref="B172"/>
    <hyperlink r:id="rId499" ref="G172"/>
    <hyperlink r:id="rId500" ref="B173"/>
    <hyperlink r:id="rId501" ref="G173"/>
    <hyperlink r:id="rId502" ref="K173"/>
    <hyperlink r:id="rId503" ref="B174"/>
    <hyperlink r:id="rId504" ref="G174"/>
    <hyperlink r:id="rId505" ref="B175"/>
    <hyperlink r:id="rId506" ref="G175"/>
    <hyperlink r:id="rId507" ref="K175"/>
    <hyperlink r:id="rId508" ref="B176"/>
    <hyperlink r:id="rId509" ref="G176"/>
    <hyperlink r:id="rId510" ref="K176"/>
    <hyperlink r:id="rId511" ref="B177"/>
    <hyperlink r:id="rId512" ref="G177"/>
    <hyperlink r:id="rId513" ref="K177"/>
    <hyperlink r:id="rId514" ref="B178"/>
    <hyperlink r:id="rId515" ref="G178"/>
    <hyperlink r:id="rId516" ref="K178"/>
    <hyperlink r:id="rId517" ref="B179"/>
    <hyperlink r:id="rId518" ref="G179"/>
    <hyperlink r:id="rId519" ref="K179"/>
    <hyperlink r:id="rId520" ref="B180"/>
    <hyperlink r:id="rId521" ref="G180"/>
    <hyperlink r:id="rId522" ref="K180"/>
    <hyperlink r:id="rId523" ref="B181"/>
    <hyperlink r:id="rId524" ref="G181"/>
    <hyperlink r:id="rId525" ref="K181"/>
    <hyperlink r:id="rId526" ref="B182"/>
    <hyperlink r:id="rId527" ref="G182"/>
    <hyperlink r:id="rId528" ref="K182"/>
    <hyperlink r:id="rId529" ref="B183"/>
    <hyperlink r:id="rId530" ref="G183"/>
    <hyperlink r:id="rId531" ref="K183"/>
    <hyperlink r:id="rId532" ref="B184"/>
    <hyperlink r:id="rId533" ref="G184"/>
    <hyperlink r:id="rId534" ref="K184"/>
    <hyperlink r:id="rId535" ref="B185"/>
    <hyperlink r:id="rId536" ref="G185"/>
    <hyperlink r:id="rId537" ref="K185"/>
    <hyperlink r:id="rId538" ref="B186"/>
    <hyperlink r:id="rId539" ref="G186"/>
    <hyperlink r:id="rId540" ref="K186"/>
    <hyperlink r:id="rId541" ref="B187"/>
    <hyperlink r:id="rId542" ref="G187"/>
    <hyperlink r:id="rId543" ref="K187"/>
    <hyperlink r:id="rId544" ref="B188"/>
    <hyperlink r:id="rId545" ref="G188"/>
    <hyperlink r:id="rId546" ref="K188"/>
    <hyperlink r:id="rId547" ref="B189"/>
    <hyperlink r:id="rId548" ref="G189"/>
    <hyperlink r:id="rId549" ref="K189"/>
    <hyperlink r:id="rId550" ref="B190"/>
    <hyperlink r:id="rId551" ref="G190"/>
    <hyperlink r:id="rId552" ref="K190"/>
    <hyperlink r:id="rId553" ref="B191"/>
    <hyperlink r:id="rId554" ref="G191"/>
    <hyperlink r:id="rId555" ref="K191"/>
    <hyperlink r:id="rId556" ref="B192"/>
    <hyperlink r:id="rId557" ref="G192"/>
    <hyperlink r:id="rId558" ref="K192"/>
    <hyperlink r:id="rId559" ref="B193"/>
    <hyperlink r:id="rId560" ref="G193"/>
    <hyperlink r:id="rId561" ref="B194"/>
    <hyperlink r:id="rId562" ref="G194"/>
    <hyperlink r:id="rId563" ref="K194"/>
    <hyperlink r:id="rId564" ref="B195"/>
    <hyperlink r:id="rId565" ref="G195"/>
    <hyperlink r:id="rId566" ref="K195"/>
    <hyperlink r:id="rId567" ref="B196"/>
    <hyperlink r:id="rId568" ref="G196"/>
    <hyperlink r:id="rId569" ref="K196"/>
    <hyperlink r:id="rId570" ref="B197"/>
    <hyperlink r:id="rId571" ref="G197"/>
    <hyperlink r:id="rId572" ref="K197"/>
    <hyperlink r:id="rId573" ref="B198"/>
    <hyperlink r:id="rId574" ref="G198"/>
    <hyperlink r:id="rId575" ref="B199"/>
    <hyperlink r:id="rId576" ref="G199"/>
    <hyperlink r:id="rId577" ref="K199"/>
    <hyperlink r:id="rId578" ref="B200"/>
    <hyperlink r:id="rId579" ref="G200"/>
    <hyperlink r:id="rId580" ref="K200"/>
    <hyperlink r:id="rId581" ref="B201"/>
    <hyperlink r:id="rId582" ref="G201"/>
    <hyperlink r:id="rId583" ref="K201"/>
    <hyperlink r:id="rId584" ref="B202"/>
    <hyperlink r:id="rId585" ref="G202"/>
    <hyperlink r:id="rId586" ref="K202"/>
    <hyperlink r:id="rId587" ref="B203"/>
    <hyperlink r:id="rId588" ref="G203"/>
    <hyperlink r:id="rId589" ref="K203"/>
    <hyperlink r:id="rId590" ref="B204"/>
    <hyperlink r:id="rId591" ref="G204"/>
    <hyperlink r:id="rId592" ref="K204"/>
    <hyperlink r:id="rId593" ref="B205"/>
    <hyperlink r:id="rId594" ref="G205"/>
    <hyperlink r:id="rId595" ref="K205"/>
    <hyperlink r:id="rId596" ref="B206"/>
    <hyperlink r:id="rId597" ref="G206"/>
    <hyperlink r:id="rId598" ref="B207"/>
    <hyperlink r:id="rId599" ref="G207"/>
    <hyperlink r:id="rId600" ref="K207"/>
    <hyperlink r:id="rId601" ref="B208"/>
    <hyperlink r:id="rId602" ref="G208"/>
    <hyperlink r:id="rId603" ref="K208"/>
    <hyperlink r:id="rId604" ref="B209"/>
    <hyperlink r:id="rId605" ref="G209"/>
    <hyperlink r:id="rId606" ref="K209"/>
    <hyperlink r:id="rId607" ref="B210"/>
    <hyperlink r:id="rId608" ref="G210"/>
    <hyperlink r:id="rId609" ref="A211"/>
    <hyperlink r:id="rId610" ref="B211"/>
    <hyperlink r:id="rId611" ref="G211"/>
    <hyperlink r:id="rId612" ref="K211"/>
    <hyperlink r:id="rId613" ref="B212"/>
    <hyperlink r:id="rId614" ref="G212"/>
    <hyperlink r:id="rId615" ref="K212"/>
    <hyperlink r:id="rId616" ref="B213"/>
    <hyperlink r:id="rId617" ref="G213"/>
    <hyperlink r:id="rId618" ref="K213"/>
    <hyperlink r:id="rId619" ref="B214"/>
    <hyperlink r:id="rId620" ref="G214"/>
    <hyperlink r:id="rId621" ref="B215"/>
    <hyperlink r:id="rId622" ref="G215"/>
    <hyperlink r:id="rId623" ref="B216"/>
    <hyperlink r:id="rId624" ref="G216"/>
    <hyperlink r:id="rId625" ref="K216"/>
    <hyperlink r:id="rId626" ref="B217"/>
    <hyperlink r:id="rId627" ref="G217"/>
    <hyperlink r:id="rId628" ref="K217"/>
    <hyperlink r:id="rId629" ref="B218"/>
    <hyperlink r:id="rId630" ref="G218"/>
    <hyperlink r:id="rId631" ref="K218"/>
    <hyperlink r:id="rId632" ref="B219"/>
    <hyperlink r:id="rId633" ref="G219"/>
    <hyperlink r:id="rId634" ref="K219"/>
    <hyperlink r:id="rId635" ref="B220"/>
    <hyperlink r:id="rId636" ref="G220"/>
    <hyperlink r:id="rId637" ref="K220"/>
    <hyperlink r:id="rId638" ref="B221"/>
    <hyperlink r:id="rId639" ref="G221"/>
    <hyperlink r:id="rId640" ref="K221"/>
    <hyperlink r:id="rId641" ref="B222"/>
    <hyperlink r:id="rId642" ref="G222"/>
    <hyperlink r:id="rId643" ref="K222"/>
    <hyperlink r:id="rId644" ref="B223"/>
    <hyperlink r:id="rId645" ref="G223"/>
    <hyperlink r:id="rId646" ref="K223"/>
    <hyperlink r:id="rId647" ref="B224"/>
    <hyperlink r:id="rId648" ref="G224"/>
    <hyperlink r:id="rId649" ref="K224"/>
    <hyperlink r:id="rId650" ref="B225"/>
    <hyperlink r:id="rId651" ref="G225"/>
    <hyperlink r:id="rId652" ref="K225"/>
    <hyperlink r:id="rId653" ref="B226"/>
    <hyperlink r:id="rId654" ref="G226"/>
    <hyperlink r:id="rId655" ref="K226"/>
    <hyperlink r:id="rId656" ref="B227"/>
    <hyperlink r:id="rId657" ref="G227"/>
    <hyperlink r:id="rId658" ref="K227"/>
    <hyperlink r:id="rId659" ref="B228"/>
    <hyperlink r:id="rId660" ref="G228"/>
    <hyperlink r:id="rId661" ref="K228"/>
    <hyperlink r:id="rId662" ref="B229"/>
    <hyperlink r:id="rId663" ref="G229"/>
    <hyperlink r:id="rId664" ref="K229"/>
    <hyperlink r:id="rId665" ref="B230"/>
    <hyperlink r:id="rId666" ref="G230"/>
    <hyperlink r:id="rId667" ref="K230"/>
    <hyperlink r:id="rId668" ref="B231"/>
    <hyperlink r:id="rId669" ref="G231"/>
    <hyperlink r:id="rId670" ref="K231"/>
    <hyperlink r:id="rId671" ref="B232"/>
    <hyperlink r:id="rId672" ref="G232"/>
    <hyperlink r:id="rId673" ref="K232"/>
    <hyperlink r:id="rId674" ref="B233"/>
    <hyperlink r:id="rId675" ref="G233"/>
    <hyperlink r:id="rId676" ref="K233"/>
    <hyperlink r:id="rId677" ref="B234"/>
    <hyperlink r:id="rId678" ref="G234"/>
    <hyperlink r:id="rId679" ref="K234"/>
    <hyperlink r:id="rId680" ref="B235"/>
    <hyperlink r:id="rId681" ref="G235"/>
    <hyperlink r:id="rId682" ref="K235"/>
    <hyperlink r:id="rId683" ref="B236"/>
    <hyperlink r:id="rId684" ref="G236"/>
    <hyperlink r:id="rId685" ref="K236"/>
    <hyperlink r:id="rId686" ref="B237"/>
    <hyperlink r:id="rId687" ref="G237"/>
    <hyperlink r:id="rId688" ref="K237"/>
    <hyperlink r:id="rId689" ref="B238"/>
    <hyperlink r:id="rId690" ref="G238"/>
    <hyperlink r:id="rId691" ref="K238"/>
    <hyperlink r:id="rId692" ref="B239"/>
    <hyperlink r:id="rId693" ref="G239"/>
    <hyperlink r:id="rId694" ref="B240"/>
    <hyperlink r:id="rId695" ref="G240"/>
    <hyperlink r:id="rId696" ref="K240"/>
    <hyperlink r:id="rId697" ref="B241"/>
    <hyperlink r:id="rId698" ref="G241"/>
    <hyperlink r:id="rId699" ref="K241"/>
    <hyperlink r:id="rId700" ref="B242"/>
    <hyperlink r:id="rId701" ref="G242"/>
    <hyperlink r:id="rId702" ref="K242"/>
    <hyperlink r:id="rId703" ref="B243"/>
    <hyperlink r:id="rId704" ref="G243"/>
    <hyperlink r:id="rId705" ref="K243"/>
    <hyperlink r:id="rId706" ref="B244"/>
    <hyperlink r:id="rId707" ref="G244"/>
    <hyperlink r:id="rId708" ref="K244"/>
    <hyperlink r:id="rId709" ref="B245"/>
    <hyperlink r:id="rId710" ref="G245"/>
    <hyperlink r:id="rId711" ref="B246"/>
    <hyperlink r:id="rId712" ref="G246"/>
    <hyperlink r:id="rId713" ref="K246"/>
    <hyperlink r:id="rId714" ref="B247"/>
    <hyperlink r:id="rId715" ref="G247"/>
    <hyperlink r:id="rId716" ref="K247"/>
    <hyperlink r:id="rId717" ref="B248"/>
    <hyperlink r:id="rId718" ref="G248"/>
    <hyperlink r:id="rId719" ref="K248"/>
    <hyperlink r:id="rId720" ref="B249"/>
    <hyperlink r:id="rId721" ref="G249"/>
    <hyperlink r:id="rId722" ref="K249"/>
    <hyperlink r:id="rId723" ref="B250"/>
    <hyperlink r:id="rId724" ref="G250"/>
    <hyperlink r:id="rId725" ref="K250"/>
    <hyperlink r:id="rId726" ref="B251"/>
    <hyperlink r:id="rId727" ref="G251"/>
    <hyperlink r:id="rId728" ref="K251"/>
    <hyperlink r:id="rId729" ref="B252"/>
    <hyperlink r:id="rId730" ref="G252"/>
    <hyperlink r:id="rId731" ref="K252"/>
    <hyperlink r:id="rId732" ref="B253"/>
    <hyperlink r:id="rId733" ref="G253"/>
    <hyperlink r:id="rId734" ref="K253"/>
    <hyperlink r:id="rId735" ref="B254"/>
    <hyperlink r:id="rId736" ref="G254"/>
    <hyperlink r:id="rId737" ref="K254"/>
    <hyperlink r:id="rId738" ref="B255"/>
    <hyperlink r:id="rId739" ref="G255"/>
    <hyperlink r:id="rId740" ref="K255"/>
    <hyperlink r:id="rId741" ref="G256"/>
    <hyperlink r:id="rId742" ref="K256"/>
    <hyperlink r:id="rId743" ref="B257"/>
    <hyperlink r:id="rId744" ref="G257"/>
    <hyperlink r:id="rId745" ref="K257"/>
    <hyperlink r:id="rId746" ref="B258"/>
    <hyperlink r:id="rId747" ref="G258"/>
    <hyperlink r:id="rId748" ref="K258"/>
    <hyperlink r:id="rId749" ref="B259"/>
    <hyperlink r:id="rId750" ref="G259"/>
    <hyperlink r:id="rId751" ref="B260"/>
    <hyperlink r:id="rId752" ref="G260"/>
    <hyperlink r:id="rId753" ref="K260"/>
    <hyperlink r:id="rId754" ref="B261"/>
    <hyperlink r:id="rId755" ref="G261"/>
    <hyperlink r:id="rId756" ref="K261"/>
    <hyperlink r:id="rId757" ref="B262"/>
    <hyperlink r:id="rId758" ref="G262"/>
    <hyperlink r:id="rId759" ref="K262"/>
    <hyperlink r:id="rId760" ref="B263"/>
    <hyperlink r:id="rId761" ref="G263"/>
    <hyperlink r:id="rId762" ref="K263"/>
    <hyperlink r:id="rId763" ref="B264"/>
    <hyperlink r:id="rId764" ref="G264"/>
    <hyperlink r:id="rId765" ref="B265"/>
    <hyperlink r:id="rId766" ref="G265"/>
    <hyperlink r:id="rId767" ref="K265"/>
    <hyperlink r:id="rId768" ref="B266"/>
    <hyperlink r:id="rId769" ref="G266"/>
    <hyperlink r:id="rId770" ref="K266"/>
    <hyperlink r:id="rId771" ref="B267"/>
    <hyperlink r:id="rId772" ref="G267"/>
    <hyperlink r:id="rId773" ref="K267"/>
    <hyperlink r:id="rId774" ref="B268"/>
    <hyperlink r:id="rId775" ref="G268"/>
    <hyperlink r:id="rId776" ref="K268"/>
    <hyperlink r:id="rId777" ref="B269"/>
    <hyperlink r:id="rId778" ref="G269"/>
    <hyperlink r:id="rId779" ref="B270"/>
    <hyperlink r:id="rId780" ref="G270"/>
    <hyperlink r:id="rId781" ref="K270"/>
    <hyperlink r:id="rId782" ref="B271"/>
    <hyperlink r:id="rId783" ref="G271"/>
    <hyperlink r:id="rId784" ref="K271"/>
    <hyperlink r:id="rId785" ref="B272"/>
    <hyperlink r:id="rId786" ref="G272"/>
    <hyperlink r:id="rId787" ref="K272"/>
    <hyperlink r:id="rId788" ref="B273"/>
    <hyperlink r:id="rId789" ref="G273"/>
    <hyperlink r:id="rId790" ref="K273"/>
    <hyperlink r:id="rId791" ref="B274"/>
    <hyperlink r:id="rId792" ref="G274"/>
    <hyperlink r:id="rId793" ref="K274"/>
    <hyperlink r:id="rId794" ref="B275"/>
    <hyperlink r:id="rId795" ref="G275"/>
    <hyperlink r:id="rId796" ref="B276"/>
    <hyperlink r:id="rId797" ref="G276"/>
    <hyperlink r:id="rId798" ref="K276"/>
    <hyperlink r:id="rId799" ref="B277"/>
    <hyperlink r:id="rId800" ref="G277"/>
    <hyperlink r:id="rId801" ref="K277"/>
    <hyperlink r:id="rId802" ref="B278"/>
    <hyperlink r:id="rId803" ref="G278"/>
    <hyperlink r:id="rId804" ref="K278"/>
    <hyperlink r:id="rId805" ref="G279"/>
    <hyperlink r:id="rId806" ref="K279"/>
    <hyperlink r:id="rId807" ref="B280"/>
    <hyperlink r:id="rId808" ref="G280"/>
    <hyperlink r:id="rId809" ref="K280"/>
    <hyperlink r:id="rId810" ref="B281"/>
    <hyperlink r:id="rId811" ref="G281"/>
    <hyperlink r:id="rId812" ref="K281"/>
    <hyperlink r:id="rId813" ref="B282"/>
    <hyperlink r:id="rId814" ref="G282"/>
    <hyperlink r:id="rId815" ref="K282"/>
    <hyperlink r:id="rId816" ref="B283"/>
    <hyperlink r:id="rId817" ref="G283"/>
    <hyperlink r:id="rId818" ref="K283"/>
    <hyperlink r:id="rId819" ref="B284"/>
    <hyperlink r:id="rId820" ref="G284"/>
    <hyperlink r:id="rId821" ref="K284"/>
    <hyperlink r:id="rId822" ref="B285"/>
    <hyperlink r:id="rId823" ref="G285"/>
    <hyperlink r:id="rId824" ref="K285"/>
    <hyperlink r:id="rId825" ref="B286"/>
    <hyperlink r:id="rId826" ref="G286"/>
    <hyperlink r:id="rId827" ref="K286"/>
    <hyperlink r:id="rId828" ref="B287"/>
    <hyperlink r:id="rId829" ref="G287"/>
    <hyperlink r:id="rId830" ref="K287"/>
    <hyperlink r:id="rId831" ref="B288"/>
    <hyperlink r:id="rId832" ref="G288"/>
    <hyperlink r:id="rId833" ref="B289"/>
    <hyperlink r:id="rId834" ref="G289"/>
    <hyperlink r:id="rId835" ref="K289"/>
    <hyperlink r:id="rId836" ref="B290"/>
    <hyperlink r:id="rId837" ref="G290"/>
    <hyperlink r:id="rId838" ref="K290"/>
    <hyperlink r:id="rId839" ref="B291"/>
    <hyperlink r:id="rId840" ref="G291"/>
    <hyperlink r:id="rId841" ref="K291"/>
    <hyperlink r:id="rId842" ref="B292"/>
    <hyperlink r:id="rId843" ref="G292"/>
    <hyperlink r:id="rId844" ref="K292"/>
    <hyperlink r:id="rId845" ref="B293"/>
    <hyperlink r:id="rId846" ref="G293"/>
    <hyperlink r:id="rId847" ref="K293"/>
    <hyperlink r:id="rId848" ref="B294"/>
    <hyperlink r:id="rId849" ref="G294"/>
    <hyperlink r:id="rId850" ref="K294"/>
    <hyperlink r:id="rId851" ref="B295"/>
    <hyperlink r:id="rId852" ref="G295"/>
    <hyperlink r:id="rId853" ref="K295"/>
    <hyperlink r:id="rId854" ref="B296"/>
    <hyperlink r:id="rId855" ref="G296"/>
    <hyperlink r:id="rId856" ref="K296"/>
    <hyperlink r:id="rId857" ref="B297"/>
    <hyperlink r:id="rId858" ref="G297"/>
    <hyperlink r:id="rId859" ref="K297"/>
    <hyperlink r:id="rId860" ref="B298"/>
    <hyperlink r:id="rId861" ref="G298"/>
    <hyperlink r:id="rId862" ref="B299"/>
    <hyperlink r:id="rId863" ref="G299"/>
    <hyperlink r:id="rId864" ref="K299"/>
    <hyperlink r:id="rId865" ref="A300"/>
    <hyperlink r:id="rId866" ref="B300"/>
    <hyperlink r:id="rId867" ref="G300"/>
    <hyperlink r:id="rId868" ref="K300"/>
    <hyperlink r:id="rId869" ref="B301"/>
    <hyperlink r:id="rId870" ref="G301"/>
    <hyperlink r:id="rId871" ref="K301"/>
    <hyperlink r:id="rId872" ref="B302"/>
    <hyperlink r:id="rId873" ref="G302"/>
    <hyperlink r:id="rId874" ref="K302"/>
    <hyperlink r:id="rId875" ref="B303"/>
    <hyperlink r:id="rId876" ref="G303"/>
    <hyperlink r:id="rId877" ref="K303"/>
    <hyperlink r:id="rId878" ref="B304"/>
    <hyperlink r:id="rId879" ref="G304"/>
    <hyperlink r:id="rId880" ref="K304"/>
    <hyperlink r:id="rId881" ref="B305"/>
    <hyperlink r:id="rId882" ref="G305"/>
    <hyperlink r:id="rId883" ref="K305"/>
    <hyperlink r:id="rId884" ref="B306"/>
    <hyperlink r:id="rId885" ref="G306"/>
    <hyperlink r:id="rId886" ref="K306"/>
    <hyperlink r:id="rId887" ref="B307"/>
    <hyperlink r:id="rId888" ref="G307"/>
    <hyperlink r:id="rId889" ref="K307"/>
    <hyperlink r:id="rId890" ref="B308"/>
    <hyperlink r:id="rId891" ref="G308"/>
    <hyperlink r:id="rId892" ref="K308"/>
    <hyperlink r:id="rId893" ref="B309"/>
    <hyperlink r:id="rId894" ref="G309"/>
    <hyperlink r:id="rId895" ref="K309"/>
    <hyperlink r:id="rId896" ref="B310"/>
    <hyperlink r:id="rId897" ref="G310"/>
    <hyperlink r:id="rId898" ref="K310"/>
    <hyperlink r:id="rId899" ref="B311"/>
    <hyperlink r:id="rId900" ref="G311"/>
    <hyperlink r:id="rId901" ref="K311"/>
    <hyperlink r:id="rId902" ref="B312"/>
    <hyperlink r:id="rId903" ref="G312"/>
    <hyperlink r:id="rId904" ref="K312"/>
    <hyperlink r:id="rId905" ref="B313"/>
    <hyperlink r:id="rId906" ref="G313"/>
    <hyperlink r:id="rId907" ref="B314"/>
    <hyperlink r:id="rId908" ref="G314"/>
    <hyperlink r:id="rId909" ref="K314"/>
    <hyperlink r:id="rId910" ref="B315"/>
    <hyperlink r:id="rId911" ref="G315"/>
    <hyperlink r:id="rId912" ref="K315"/>
    <hyperlink r:id="rId913" ref="B316"/>
    <hyperlink r:id="rId914" ref="G316"/>
    <hyperlink r:id="rId915" ref="K316"/>
    <hyperlink r:id="rId916" ref="B317"/>
    <hyperlink r:id="rId917" ref="G317"/>
    <hyperlink r:id="rId918" ref="K317"/>
    <hyperlink r:id="rId919" ref="B318"/>
    <hyperlink r:id="rId920" ref="G318"/>
    <hyperlink r:id="rId921" ref="K318"/>
    <hyperlink r:id="rId922" ref="B319"/>
    <hyperlink r:id="rId923" ref="G319"/>
    <hyperlink r:id="rId924" ref="B320"/>
    <hyperlink r:id="rId925" ref="G320"/>
    <hyperlink r:id="rId926" ref="K320"/>
    <hyperlink r:id="rId927" ref="B321"/>
    <hyperlink r:id="rId928" ref="G321"/>
    <hyperlink r:id="rId929" ref="B322"/>
    <hyperlink r:id="rId930" ref="G322"/>
    <hyperlink r:id="rId931" ref="K322"/>
    <hyperlink r:id="rId932" ref="B323"/>
    <hyperlink r:id="rId933" ref="G323"/>
    <hyperlink r:id="rId934" ref="K323"/>
    <hyperlink r:id="rId935" ref="B324"/>
    <hyperlink r:id="rId936" ref="G324"/>
    <hyperlink r:id="rId937" ref="K324"/>
    <hyperlink r:id="rId938" ref="B325"/>
    <hyperlink r:id="rId939" ref="G325"/>
    <hyperlink r:id="rId940" ref="K325"/>
    <hyperlink r:id="rId941" ref="B326"/>
    <hyperlink r:id="rId942" ref="G326"/>
    <hyperlink r:id="rId943" ref="K326"/>
    <hyperlink r:id="rId944" ref="B327"/>
    <hyperlink r:id="rId945" ref="G327"/>
    <hyperlink r:id="rId946" ref="K327"/>
    <hyperlink r:id="rId947" ref="B328"/>
    <hyperlink r:id="rId948" ref="G328"/>
    <hyperlink r:id="rId949" ref="K328"/>
    <hyperlink r:id="rId950" ref="B329"/>
    <hyperlink r:id="rId951" ref="G329"/>
    <hyperlink r:id="rId952" ref="K329"/>
    <hyperlink r:id="rId953" ref="B330"/>
    <hyperlink r:id="rId954" ref="G330"/>
    <hyperlink r:id="rId955" ref="K330"/>
    <hyperlink r:id="rId956" ref="B331"/>
    <hyperlink r:id="rId957" ref="G331"/>
    <hyperlink r:id="rId958" ref="K331"/>
    <hyperlink r:id="rId959" ref="B332"/>
    <hyperlink r:id="rId960" ref="G332"/>
    <hyperlink r:id="rId961" ref="K332"/>
    <hyperlink r:id="rId962" ref="B333"/>
    <hyperlink r:id="rId963" ref="G333"/>
    <hyperlink r:id="rId964" ref="K333"/>
    <hyperlink r:id="rId965" ref="B334"/>
    <hyperlink r:id="rId966" ref="G334"/>
    <hyperlink r:id="rId967" ref="K334"/>
    <hyperlink r:id="rId968" ref="B335"/>
    <hyperlink r:id="rId969" ref="G335"/>
    <hyperlink r:id="rId970" ref="K335"/>
    <hyperlink r:id="rId971" ref="B336"/>
    <hyperlink r:id="rId972" ref="G336"/>
    <hyperlink r:id="rId973" ref="K336"/>
    <hyperlink r:id="rId974" ref="B337"/>
    <hyperlink r:id="rId975" ref="G337"/>
    <hyperlink r:id="rId976" ref="K337"/>
    <hyperlink r:id="rId977" ref="B338"/>
    <hyperlink r:id="rId978" ref="G338"/>
    <hyperlink r:id="rId979" ref="K338"/>
    <hyperlink r:id="rId980" ref="B339"/>
    <hyperlink r:id="rId981" ref="G339"/>
    <hyperlink r:id="rId982" ref="K339"/>
    <hyperlink r:id="rId983" ref="B340"/>
    <hyperlink r:id="rId984" ref="G340"/>
    <hyperlink r:id="rId985" ref="K340"/>
    <hyperlink r:id="rId986" ref="B341"/>
    <hyperlink r:id="rId987" ref="G341"/>
    <hyperlink r:id="rId988" ref="B342"/>
    <hyperlink r:id="rId989" ref="G342"/>
    <hyperlink r:id="rId990" ref="K342"/>
    <hyperlink r:id="rId991" ref="B343"/>
    <hyperlink r:id="rId992" ref="G343"/>
    <hyperlink r:id="rId993" ref="K343"/>
    <hyperlink r:id="rId994" ref="B344"/>
    <hyperlink r:id="rId995" ref="G344"/>
    <hyperlink r:id="rId996" ref="K344"/>
    <hyperlink r:id="rId997" ref="B345"/>
    <hyperlink r:id="rId998" ref="G345"/>
    <hyperlink r:id="rId999" ref="K345"/>
    <hyperlink r:id="rId1000" ref="B346"/>
    <hyperlink r:id="rId1001" ref="G346"/>
    <hyperlink r:id="rId1002" ref="K346"/>
    <hyperlink r:id="rId1003" ref="B347"/>
    <hyperlink r:id="rId1004" ref="G347"/>
    <hyperlink r:id="rId1005" ref="K347"/>
    <hyperlink r:id="rId1006" ref="B348"/>
    <hyperlink r:id="rId1007" ref="G348"/>
    <hyperlink r:id="rId1008" ref="K348"/>
    <hyperlink r:id="rId1009" ref="B349"/>
    <hyperlink r:id="rId1010" ref="G349"/>
    <hyperlink r:id="rId1011" ref="K349"/>
    <hyperlink r:id="rId1012" ref="B350"/>
    <hyperlink r:id="rId1013" ref="G350"/>
    <hyperlink r:id="rId1014" ref="K350"/>
    <hyperlink r:id="rId1015" ref="B351"/>
    <hyperlink r:id="rId1016" ref="G351"/>
    <hyperlink r:id="rId1017" ref="K351"/>
    <hyperlink r:id="rId1018" ref="B352"/>
    <hyperlink r:id="rId1019" ref="G352"/>
    <hyperlink r:id="rId1020" ref="K352"/>
    <hyperlink r:id="rId1021" ref="B353"/>
    <hyperlink r:id="rId1022" ref="G353"/>
    <hyperlink r:id="rId1023" ref="K353"/>
    <hyperlink r:id="rId1024" ref="B354"/>
    <hyperlink r:id="rId1025" ref="G354"/>
    <hyperlink r:id="rId1026" ref="K354"/>
    <hyperlink r:id="rId1027" ref="B355"/>
    <hyperlink r:id="rId1028" ref="G355"/>
    <hyperlink r:id="rId1029" ref="B356"/>
    <hyperlink r:id="rId1030" ref="G356"/>
    <hyperlink r:id="rId1031" ref="K356"/>
    <hyperlink r:id="rId1032" ref="B357"/>
    <hyperlink r:id="rId1033" ref="G357"/>
    <hyperlink r:id="rId1034" ref="K357"/>
    <hyperlink r:id="rId1035" ref="B358"/>
    <hyperlink r:id="rId1036" ref="G358"/>
    <hyperlink r:id="rId1037" ref="B359"/>
    <hyperlink r:id="rId1038" ref="G359"/>
    <hyperlink r:id="rId1039" ref="K359"/>
    <hyperlink r:id="rId1040" ref="B360"/>
    <hyperlink r:id="rId1041" ref="G360"/>
    <hyperlink r:id="rId1042" ref="K360"/>
    <hyperlink r:id="rId1043" ref="B361"/>
    <hyperlink r:id="rId1044" ref="G361"/>
    <hyperlink r:id="rId1045" ref="K361"/>
    <hyperlink r:id="rId1046" ref="B362"/>
    <hyperlink r:id="rId1047" ref="G362"/>
    <hyperlink r:id="rId1048" ref="K362"/>
    <hyperlink r:id="rId1049" ref="B363"/>
    <hyperlink r:id="rId1050" ref="G363"/>
    <hyperlink r:id="rId1051" ref="K363"/>
    <hyperlink r:id="rId1052" ref="B364"/>
    <hyperlink r:id="rId1053" ref="G364"/>
    <hyperlink r:id="rId1054" ref="K364"/>
    <hyperlink r:id="rId1055" ref="B365"/>
    <hyperlink r:id="rId1056" ref="G365"/>
    <hyperlink r:id="rId1057" ref="K365"/>
    <hyperlink r:id="rId1058" ref="B366"/>
    <hyperlink r:id="rId1059" ref="G366"/>
    <hyperlink r:id="rId1060" ref="K366"/>
    <hyperlink r:id="rId1061" ref="B367"/>
    <hyperlink r:id="rId1062" ref="G367"/>
    <hyperlink r:id="rId1063" ref="B368"/>
    <hyperlink r:id="rId1064" ref="G368"/>
    <hyperlink r:id="rId1065" ref="K368"/>
    <hyperlink r:id="rId1066" ref="B369"/>
    <hyperlink r:id="rId1067" ref="G369"/>
    <hyperlink r:id="rId1068" ref="K369"/>
    <hyperlink r:id="rId1069" ref="B370"/>
    <hyperlink r:id="rId1070" ref="G370"/>
    <hyperlink r:id="rId1071" ref="K370"/>
    <hyperlink r:id="rId1072" ref="B371"/>
    <hyperlink r:id="rId1073" ref="G371"/>
    <hyperlink r:id="rId1074" ref="B372"/>
    <hyperlink r:id="rId1075" ref="G372"/>
    <hyperlink r:id="rId1076" ref="K372"/>
    <hyperlink r:id="rId1077" ref="B373"/>
    <hyperlink r:id="rId1078" ref="G373"/>
    <hyperlink r:id="rId1079" ref="K373"/>
    <hyperlink r:id="rId1080" ref="B374"/>
    <hyperlink r:id="rId1081" ref="G374"/>
    <hyperlink r:id="rId1082" ref="B375"/>
    <hyperlink r:id="rId1083" ref="G375"/>
    <hyperlink r:id="rId1084" ref="K375"/>
    <hyperlink r:id="rId1085" ref="B376"/>
    <hyperlink r:id="rId1086" ref="G376"/>
    <hyperlink r:id="rId1087" ref="K376"/>
    <hyperlink r:id="rId1088" ref="B377"/>
    <hyperlink r:id="rId1089" ref="G377"/>
    <hyperlink r:id="rId1090" ref="K377"/>
    <hyperlink r:id="rId1091" ref="B378"/>
    <hyperlink r:id="rId1092" ref="G378"/>
    <hyperlink r:id="rId1093" ref="K378"/>
    <hyperlink r:id="rId1094" ref="B379"/>
    <hyperlink r:id="rId1095" ref="G379"/>
    <hyperlink r:id="rId1096" ref="K379"/>
    <hyperlink r:id="rId1097" ref="B380"/>
    <hyperlink r:id="rId1098" ref="G380"/>
    <hyperlink r:id="rId1099" ref="K380"/>
    <hyperlink r:id="rId1100" ref="B381"/>
    <hyperlink r:id="rId1101" ref="G381"/>
    <hyperlink r:id="rId1102" ref="K381"/>
    <hyperlink r:id="rId1103" ref="B382"/>
    <hyperlink r:id="rId1104" ref="G382"/>
    <hyperlink r:id="rId1105" ref="K382"/>
    <hyperlink r:id="rId1106" ref="B383"/>
    <hyperlink r:id="rId1107" ref="G383"/>
    <hyperlink r:id="rId1108" ref="K383"/>
    <hyperlink r:id="rId1109" ref="B384"/>
    <hyperlink r:id="rId1110" ref="G384"/>
    <hyperlink r:id="rId1111" ref="K384"/>
    <hyperlink r:id="rId1112" ref="B385"/>
    <hyperlink r:id="rId1113" ref="G385"/>
    <hyperlink r:id="rId1114" ref="K385"/>
    <hyperlink r:id="rId1115" ref="B386"/>
    <hyperlink r:id="rId1116" ref="G386"/>
    <hyperlink r:id="rId1117" ref="K386"/>
    <hyperlink r:id="rId1118" ref="B387"/>
    <hyperlink r:id="rId1119" ref="G387"/>
    <hyperlink r:id="rId1120" ref="K387"/>
    <hyperlink r:id="rId1121" ref="B388"/>
    <hyperlink r:id="rId1122" ref="G388"/>
    <hyperlink r:id="rId1123" ref="K388"/>
    <hyperlink r:id="rId1124" ref="B389"/>
    <hyperlink r:id="rId1125" ref="G389"/>
    <hyperlink r:id="rId1126" ref="K389"/>
    <hyperlink r:id="rId1127" ref="B390"/>
    <hyperlink r:id="rId1128" ref="G390"/>
    <hyperlink r:id="rId1129" ref="K390"/>
    <hyperlink r:id="rId1130" ref="B391"/>
    <hyperlink r:id="rId1131" ref="G391"/>
    <hyperlink r:id="rId1132" ref="K391"/>
    <hyperlink r:id="rId1133" ref="B392"/>
    <hyperlink r:id="rId1134" ref="G392"/>
    <hyperlink r:id="rId1135" ref="K392"/>
    <hyperlink r:id="rId1136" ref="B393"/>
    <hyperlink r:id="rId1137" ref="G393"/>
    <hyperlink r:id="rId1138" ref="K393"/>
    <hyperlink r:id="rId1139" ref="G394"/>
    <hyperlink r:id="rId1140" ref="K394"/>
    <hyperlink r:id="rId1141" ref="B395"/>
    <hyperlink r:id="rId1142" ref="G395"/>
    <hyperlink r:id="rId1143" ref="K395"/>
    <hyperlink r:id="rId1144" ref="B396"/>
    <hyperlink r:id="rId1145" ref="G396"/>
    <hyperlink r:id="rId1146" ref="K396"/>
    <hyperlink r:id="rId1147" ref="B397"/>
    <hyperlink r:id="rId1148" ref="G397"/>
    <hyperlink r:id="rId1149" ref="K397"/>
    <hyperlink r:id="rId1150" ref="B398"/>
    <hyperlink r:id="rId1151" ref="G398"/>
    <hyperlink r:id="rId1152" ref="K398"/>
    <hyperlink r:id="rId1153" ref="B399"/>
    <hyperlink r:id="rId1154" ref="G399"/>
    <hyperlink r:id="rId1155" ref="B400"/>
    <hyperlink r:id="rId1156" ref="G400"/>
    <hyperlink r:id="rId1157" ref="K400"/>
    <hyperlink r:id="rId1158" ref="B401"/>
    <hyperlink r:id="rId1159" ref="G401"/>
    <hyperlink r:id="rId1160" ref="K401"/>
    <hyperlink r:id="rId1161" ref="B402"/>
    <hyperlink r:id="rId1162" ref="G402"/>
    <hyperlink r:id="rId1163" ref="K402"/>
    <hyperlink r:id="rId1164" ref="B403"/>
    <hyperlink r:id="rId1165" ref="G403"/>
    <hyperlink r:id="rId1166" ref="K403"/>
    <hyperlink r:id="rId1167" ref="B404"/>
    <hyperlink r:id="rId1168" ref="G404"/>
    <hyperlink r:id="rId1169" ref="K404"/>
    <hyperlink r:id="rId1170" ref="B405"/>
    <hyperlink r:id="rId1171" ref="G405"/>
    <hyperlink r:id="rId1172" ref="K405"/>
    <hyperlink r:id="rId1173" ref="B406"/>
    <hyperlink r:id="rId1174" ref="G406"/>
    <hyperlink r:id="rId1175" ref="K406"/>
    <hyperlink r:id="rId1176" ref="B407"/>
    <hyperlink r:id="rId1177" ref="G407"/>
    <hyperlink r:id="rId1178" ref="K407"/>
    <hyperlink r:id="rId1179" ref="B408"/>
    <hyperlink r:id="rId1180" ref="G408"/>
    <hyperlink r:id="rId1181" ref="K408"/>
    <hyperlink r:id="rId1182" ref="B409"/>
    <hyperlink r:id="rId1183" ref="G409"/>
    <hyperlink r:id="rId1184" ref="K409"/>
    <hyperlink r:id="rId1185" ref="B410"/>
    <hyperlink r:id="rId1186" ref="G410"/>
    <hyperlink r:id="rId1187" ref="K410"/>
    <hyperlink r:id="rId1188" ref="B411"/>
    <hyperlink r:id="rId1189" ref="G411"/>
    <hyperlink r:id="rId1190" ref="K411"/>
    <hyperlink r:id="rId1191" ref="B412"/>
    <hyperlink r:id="rId1192" ref="G412"/>
    <hyperlink r:id="rId1193" ref="K412"/>
    <hyperlink r:id="rId1194" ref="B413"/>
    <hyperlink r:id="rId1195" ref="G413"/>
    <hyperlink r:id="rId1196" ref="B414"/>
    <hyperlink r:id="rId1197" ref="G414"/>
    <hyperlink r:id="rId1198" ref="K414"/>
    <hyperlink r:id="rId1199" ref="B415"/>
    <hyperlink r:id="rId1200" ref="G415"/>
    <hyperlink r:id="rId1201" ref="K415"/>
    <hyperlink r:id="rId1202" ref="B416"/>
    <hyperlink r:id="rId1203" ref="G416"/>
    <hyperlink r:id="rId1204" ref="K416"/>
    <hyperlink r:id="rId1205" ref="B417"/>
    <hyperlink r:id="rId1206" ref="G417"/>
    <hyperlink r:id="rId1207" ref="B418"/>
    <hyperlink r:id="rId1208" ref="G418"/>
    <hyperlink r:id="rId1209" ref="K418"/>
    <hyperlink r:id="rId1210" ref="B419"/>
    <hyperlink r:id="rId1211" ref="G419"/>
    <hyperlink r:id="rId1212" ref="K419"/>
    <hyperlink r:id="rId1213" ref="B420"/>
    <hyperlink r:id="rId1214" ref="G420"/>
    <hyperlink r:id="rId1215" ref="K420"/>
    <hyperlink r:id="rId1216" ref="B421"/>
    <hyperlink r:id="rId1217" ref="G421"/>
    <hyperlink r:id="rId1218" ref="K421"/>
    <hyperlink r:id="rId1219" ref="B422"/>
    <hyperlink r:id="rId1220" ref="G422"/>
    <hyperlink r:id="rId1221" ref="K422"/>
    <hyperlink r:id="rId1222" ref="B423"/>
    <hyperlink r:id="rId1223" ref="G423"/>
    <hyperlink r:id="rId1224" ref="K423"/>
    <hyperlink r:id="rId1225" ref="B424"/>
    <hyperlink r:id="rId1226" ref="G424"/>
    <hyperlink r:id="rId1227" ref="K424"/>
    <hyperlink r:id="rId1228" ref="B425"/>
    <hyperlink r:id="rId1229" ref="G425"/>
    <hyperlink r:id="rId1230" ref="B426"/>
    <hyperlink r:id="rId1231" ref="G426"/>
    <hyperlink r:id="rId1232" ref="K426"/>
    <hyperlink r:id="rId1233" ref="B427"/>
    <hyperlink r:id="rId1234" ref="G427"/>
    <hyperlink r:id="rId1235" ref="K427"/>
    <hyperlink r:id="rId1236" ref="B428"/>
    <hyperlink r:id="rId1237" ref="G428"/>
    <hyperlink r:id="rId1238" ref="K428"/>
    <hyperlink r:id="rId1239" ref="B429"/>
    <hyperlink r:id="rId1240" ref="G429"/>
    <hyperlink r:id="rId1241" ref="K429"/>
    <hyperlink r:id="rId1242" ref="B430"/>
    <hyperlink r:id="rId1243" ref="G430"/>
    <hyperlink r:id="rId1244" ref="K430"/>
    <hyperlink r:id="rId1245" ref="B431"/>
    <hyperlink r:id="rId1246" ref="G431"/>
    <hyperlink r:id="rId1247" ref="K431"/>
    <hyperlink r:id="rId1248" ref="B432"/>
    <hyperlink r:id="rId1249" ref="G432"/>
    <hyperlink r:id="rId1250" ref="K432"/>
    <hyperlink r:id="rId1251" ref="B433"/>
    <hyperlink r:id="rId1252" ref="G433"/>
    <hyperlink r:id="rId1253" ref="K433"/>
    <hyperlink r:id="rId1254" ref="G434"/>
    <hyperlink r:id="rId1255" ref="K434"/>
    <hyperlink r:id="rId1256" ref="B435"/>
    <hyperlink r:id="rId1257" ref="G435"/>
    <hyperlink r:id="rId1258" ref="K435"/>
    <hyperlink r:id="rId1259" ref="A436"/>
    <hyperlink r:id="rId1260" ref="B436"/>
    <hyperlink r:id="rId1261" ref="G436"/>
    <hyperlink r:id="rId1262" ref="K436"/>
    <hyperlink r:id="rId1263" ref="B437"/>
    <hyperlink r:id="rId1264" ref="G437"/>
    <hyperlink r:id="rId1265" ref="K437"/>
    <hyperlink r:id="rId1266" ref="B438"/>
    <hyperlink r:id="rId1267" ref="G438"/>
    <hyperlink r:id="rId1268" ref="K438"/>
    <hyperlink r:id="rId1269" ref="B439"/>
    <hyperlink r:id="rId1270" ref="G439"/>
    <hyperlink r:id="rId1271" ref="K439"/>
    <hyperlink r:id="rId1272" ref="B440"/>
    <hyperlink r:id="rId1273" ref="G440"/>
    <hyperlink r:id="rId1274" ref="K440"/>
    <hyperlink r:id="rId1275" ref="B441"/>
    <hyperlink r:id="rId1276" ref="G441"/>
    <hyperlink r:id="rId1277" ref="K441"/>
    <hyperlink r:id="rId1278" ref="B442"/>
    <hyperlink r:id="rId1279" ref="G442"/>
    <hyperlink r:id="rId1280" ref="B443"/>
    <hyperlink r:id="rId1281" ref="G443"/>
    <hyperlink r:id="rId1282" ref="K443"/>
    <hyperlink r:id="rId1283" ref="B444"/>
    <hyperlink r:id="rId1284" ref="G444"/>
    <hyperlink r:id="rId1285" ref="K444"/>
    <hyperlink r:id="rId1286" ref="B445"/>
    <hyperlink r:id="rId1287" ref="G445"/>
    <hyperlink r:id="rId1288" ref="K445"/>
    <hyperlink r:id="rId1289" ref="B446"/>
    <hyperlink r:id="rId1290" ref="G446"/>
    <hyperlink r:id="rId1291" ref="K446"/>
    <hyperlink r:id="rId1292" ref="B447"/>
    <hyperlink r:id="rId1293" ref="G447"/>
    <hyperlink r:id="rId1294" ref="K447"/>
    <hyperlink r:id="rId1295" ref="B448"/>
    <hyperlink r:id="rId1296" ref="G448"/>
    <hyperlink r:id="rId1297" ref="K448"/>
    <hyperlink r:id="rId1298" ref="B449"/>
    <hyperlink r:id="rId1299" ref="G449"/>
    <hyperlink r:id="rId1300" ref="K449"/>
    <hyperlink r:id="rId1301" ref="B450"/>
    <hyperlink r:id="rId1302" ref="G450"/>
    <hyperlink r:id="rId1303" ref="K450"/>
    <hyperlink r:id="rId1304" ref="B451"/>
    <hyperlink r:id="rId1305" ref="G451"/>
    <hyperlink r:id="rId1306" ref="K451"/>
    <hyperlink r:id="rId1307" ref="B452"/>
    <hyperlink r:id="rId1308" ref="G452"/>
    <hyperlink r:id="rId1309" ref="K452"/>
    <hyperlink r:id="rId1310" ref="B453"/>
    <hyperlink r:id="rId1311" ref="G453"/>
    <hyperlink r:id="rId1312" ref="K453"/>
    <hyperlink r:id="rId1313" ref="B454"/>
    <hyperlink r:id="rId1314" ref="G454"/>
    <hyperlink r:id="rId1315" ref="K454"/>
    <hyperlink r:id="rId1316" ref="B455"/>
    <hyperlink r:id="rId1317" ref="G455"/>
    <hyperlink r:id="rId1318" ref="K455"/>
    <hyperlink r:id="rId1319" ref="G456"/>
    <hyperlink r:id="rId1320" ref="K456"/>
    <hyperlink r:id="rId1321" ref="G457"/>
    <hyperlink r:id="rId1322" ref="K457"/>
    <hyperlink r:id="rId1323" ref="B458"/>
    <hyperlink r:id="rId1324" ref="G458"/>
    <hyperlink r:id="rId1325" ref="K458"/>
    <hyperlink r:id="rId1326" ref="B459"/>
    <hyperlink r:id="rId1327" ref="G459"/>
    <hyperlink r:id="rId1328" ref="K459"/>
    <hyperlink r:id="rId1329" ref="B460"/>
    <hyperlink r:id="rId1330" ref="G460"/>
    <hyperlink r:id="rId1331" ref="B461"/>
    <hyperlink r:id="rId1332" ref="G461"/>
    <hyperlink r:id="rId1333" ref="K461"/>
    <hyperlink r:id="rId1334" ref="B462"/>
    <hyperlink r:id="rId1335" ref="G462"/>
    <hyperlink r:id="rId1336" ref="K462"/>
    <hyperlink r:id="rId1337" ref="B463"/>
    <hyperlink r:id="rId1338" ref="G463"/>
    <hyperlink r:id="rId1339" ref="K463"/>
    <hyperlink r:id="rId1340" ref="B464"/>
    <hyperlink r:id="rId1341" ref="G464"/>
    <hyperlink r:id="rId1342" ref="K464"/>
    <hyperlink r:id="rId1343" ref="B465"/>
    <hyperlink r:id="rId1344" ref="G465"/>
    <hyperlink r:id="rId1345" ref="K465"/>
    <hyperlink r:id="rId1346" ref="B466"/>
    <hyperlink r:id="rId1347" ref="G466"/>
    <hyperlink r:id="rId1348" ref="K466"/>
    <hyperlink r:id="rId1349" ref="B467"/>
    <hyperlink r:id="rId1350" ref="G467"/>
    <hyperlink r:id="rId1351" ref="B468"/>
    <hyperlink r:id="rId1352" ref="G468"/>
    <hyperlink r:id="rId1353" ref="K468"/>
    <hyperlink r:id="rId1354" ref="B469"/>
    <hyperlink r:id="rId1355" ref="G469"/>
    <hyperlink r:id="rId1356" ref="K469"/>
    <hyperlink r:id="rId1357" ref="B470"/>
    <hyperlink r:id="rId1358" ref="G470"/>
    <hyperlink r:id="rId1359" ref="K470"/>
    <hyperlink r:id="rId1360" ref="B471"/>
    <hyperlink r:id="rId1361" ref="G471"/>
    <hyperlink r:id="rId1362" ref="K471"/>
    <hyperlink r:id="rId1363" ref="B472"/>
    <hyperlink r:id="rId1364" ref="G472"/>
    <hyperlink r:id="rId1365" ref="K472"/>
    <hyperlink r:id="rId1366" ref="B473"/>
    <hyperlink r:id="rId1367" ref="G473"/>
    <hyperlink r:id="rId1368" ref="K473"/>
    <hyperlink r:id="rId1369" ref="B474"/>
    <hyperlink r:id="rId1370" ref="G474"/>
    <hyperlink r:id="rId1371" ref="K474"/>
    <hyperlink r:id="rId1372" ref="B475"/>
    <hyperlink r:id="rId1373" ref="G475"/>
    <hyperlink r:id="rId1374" ref="K475"/>
    <hyperlink r:id="rId1375" ref="B476"/>
    <hyperlink r:id="rId1376" ref="G476"/>
    <hyperlink r:id="rId1377" ref="K476"/>
    <hyperlink r:id="rId1378" ref="B477"/>
    <hyperlink r:id="rId1379" ref="G477"/>
    <hyperlink r:id="rId1380" ref="K477"/>
    <hyperlink r:id="rId1381" ref="B478"/>
    <hyperlink r:id="rId1382" ref="G478"/>
    <hyperlink r:id="rId1383" ref="K478"/>
    <hyperlink r:id="rId1384" ref="B479"/>
    <hyperlink r:id="rId1385" ref="G479"/>
    <hyperlink r:id="rId1386" ref="K479"/>
    <hyperlink r:id="rId1387" ref="B480"/>
    <hyperlink r:id="rId1388" ref="G480"/>
    <hyperlink r:id="rId1389" ref="B481"/>
    <hyperlink r:id="rId1390" ref="G481"/>
    <hyperlink r:id="rId1391" ref="K481"/>
    <hyperlink r:id="rId1392" ref="B482"/>
    <hyperlink r:id="rId1393" ref="G482"/>
    <hyperlink r:id="rId1394" ref="K482"/>
    <hyperlink r:id="rId1395" ref="B483"/>
    <hyperlink r:id="rId1396" ref="G483"/>
    <hyperlink r:id="rId1397" ref="K483"/>
    <hyperlink r:id="rId1398" ref="B484"/>
    <hyperlink r:id="rId1399" ref="G484"/>
    <hyperlink r:id="rId1400" ref="K484"/>
    <hyperlink r:id="rId1401" ref="B485"/>
    <hyperlink r:id="rId1402" ref="G485"/>
    <hyperlink r:id="rId1403" ref="K485"/>
    <hyperlink r:id="rId1404" ref="B486"/>
    <hyperlink r:id="rId1405" ref="G486"/>
    <hyperlink r:id="rId1406" ref="K486"/>
    <hyperlink r:id="rId1407" ref="B487"/>
    <hyperlink r:id="rId1408" ref="G487"/>
    <hyperlink r:id="rId1409" ref="B488"/>
    <hyperlink r:id="rId1410" ref="G488"/>
    <hyperlink r:id="rId1411" ref="K488"/>
    <hyperlink r:id="rId1412" ref="B489"/>
    <hyperlink r:id="rId1413" ref="G489"/>
    <hyperlink r:id="rId1414" ref="K489"/>
    <hyperlink r:id="rId1415" ref="B490"/>
    <hyperlink r:id="rId1416" ref="G490"/>
    <hyperlink r:id="rId1417" ref="K490"/>
    <hyperlink r:id="rId1418" ref="B491"/>
    <hyperlink r:id="rId1419" ref="G491"/>
    <hyperlink r:id="rId1420" ref="K491"/>
    <hyperlink r:id="rId1421" ref="B492"/>
    <hyperlink r:id="rId1422" ref="G492"/>
    <hyperlink r:id="rId1423" ref="K492"/>
    <hyperlink r:id="rId1424" ref="B493"/>
    <hyperlink r:id="rId1425" ref="G493"/>
    <hyperlink r:id="rId1426" ref="K493"/>
    <hyperlink r:id="rId1427" ref="B494"/>
    <hyperlink r:id="rId1428" ref="G494"/>
    <hyperlink r:id="rId1429" ref="K494"/>
    <hyperlink r:id="rId1430" ref="B495"/>
    <hyperlink r:id="rId1431" ref="G495"/>
    <hyperlink r:id="rId1432" ref="K495"/>
    <hyperlink r:id="rId1433" ref="B496"/>
    <hyperlink r:id="rId1434" ref="G496"/>
    <hyperlink r:id="rId1435" ref="K496"/>
    <hyperlink r:id="rId1436" ref="B497"/>
    <hyperlink r:id="rId1437" ref="G497"/>
    <hyperlink r:id="rId1438" ref="K497"/>
    <hyperlink r:id="rId1439" ref="B498"/>
    <hyperlink r:id="rId1440" ref="G498"/>
    <hyperlink r:id="rId1441" ref="K498"/>
    <hyperlink r:id="rId1442" ref="B499"/>
    <hyperlink r:id="rId1443" ref="G499"/>
    <hyperlink r:id="rId1444" ref="K499"/>
    <hyperlink r:id="rId1445" ref="B500"/>
    <hyperlink r:id="rId1446" ref="G500"/>
    <hyperlink r:id="rId1447" ref="K500"/>
    <hyperlink r:id="rId1448" ref="B501"/>
    <hyperlink r:id="rId1449" ref="G501"/>
    <hyperlink r:id="rId1450" ref="K501"/>
    <hyperlink r:id="rId1451" ref="B502"/>
    <hyperlink r:id="rId1452" ref="G502"/>
    <hyperlink r:id="rId1453" ref="K502"/>
    <hyperlink r:id="rId1454" ref="B503"/>
    <hyperlink r:id="rId1455" ref="G503"/>
    <hyperlink r:id="rId1456" ref="K503"/>
    <hyperlink r:id="rId1457" ref="B504"/>
    <hyperlink r:id="rId1458" ref="G504"/>
    <hyperlink r:id="rId1459" ref="K504"/>
    <hyperlink r:id="rId1460" ref="B505"/>
    <hyperlink r:id="rId1461" ref="G505"/>
    <hyperlink r:id="rId1462" ref="K505"/>
    <hyperlink r:id="rId1463" ref="B506"/>
    <hyperlink r:id="rId1464" ref="G506"/>
    <hyperlink r:id="rId1465" ref="K506"/>
    <hyperlink r:id="rId1466" ref="B507"/>
    <hyperlink r:id="rId1467" ref="G507"/>
    <hyperlink r:id="rId1468" ref="K507"/>
    <hyperlink r:id="rId1469" ref="B508"/>
    <hyperlink r:id="rId1470" ref="G508"/>
    <hyperlink r:id="rId1471" ref="K508"/>
    <hyperlink r:id="rId1472" ref="B509"/>
    <hyperlink r:id="rId1473" ref="G509"/>
    <hyperlink r:id="rId1474" ref="K509"/>
    <hyperlink r:id="rId1475" ref="B510"/>
    <hyperlink r:id="rId1476" ref="G510"/>
    <hyperlink r:id="rId1477" ref="K510"/>
    <hyperlink r:id="rId1478" ref="B511"/>
    <hyperlink r:id="rId1479" ref="G511"/>
    <hyperlink r:id="rId1480" ref="K511"/>
    <hyperlink r:id="rId1481" ref="B512"/>
    <hyperlink r:id="rId1482" ref="G512"/>
    <hyperlink r:id="rId1483" ref="B513"/>
    <hyperlink r:id="rId1484" ref="G513"/>
    <hyperlink r:id="rId1485" ref="K513"/>
    <hyperlink r:id="rId1486" ref="B514"/>
    <hyperlink r:id="rId1487" ref="G514"/>
    <hyperlink r:id="rId1488" ref="K514"/>
    <hyperlink r:id="rId1489" ref="B515"/>
    <hyperlink r:id="rId1490" ref="G515"/>
    <hyperlink r:id="rId1491" ref="K515"/>
    <hyperlink r:id="rId1492" ref="B516"/>
    <hyperlink r:id="rId1493" ref="G516"/>
    <hyperlink r:id="rId1494" ref="K516"/>
    <hyperlink r:id="rId1495" ref="B517"/>
    <hyperlink r:id="rId1496" ref="G517"/>
    <hyperlink r:id="rId1497" ref="K517"/>
    <hyperlink r:id="rId1498" ref="B518"/>
    <hyperlink r:id="rId1499" ref="G518"/>
    <hyperlink r:id="rId1500" ref="K518"/>
    <hyperlink r:id="rId1501" ref="B519"/>
    <hyperlink r:id="rId1502" ref="G519"/>
    <hyperlink r:id="rId1503" ref="K519"/>
    <hyperlink r:id="rId1504" ref="B520"/>
    <hyperlink r:id="rId1505" ref="G520"/>
    <hyperlink r:id="rId1506" ref="K520"/>
    <hyperlink r:id="rId1507" ref="B521"/>
    <hyperlink r:id="rId1508" ref="G521"/>
    <hyperlink r:id="rId1509" ref="B522"/>
    <hyperlink r:id="rId1510" ref="G522"/>
    <hyperlink r:id="rId1511" ref="K522"/>
    <hyperlink r:id="rId1512" ref="B523"/>
    <hyperlink r:id="rId1513" ref="G523"/>
    <hyperlink r:id="rId1514" ref="K523"/>
    <hyperlink r:id="rId1515" ref="B524"/>
    <hyperlink r:id="rId1516" ref="G524"/>
    <hyperlink r:id="rId1517" ref="K524"/>
    <hyperlink r:id="rId1518" ref="B525"/>
    <hyperlink r:id="rId1519" ref="G525"/>
    <hyperlink r:id="rId1520" ref="B526"/>
    <hyperlink r:id="rId1521" ref="G526"/>
    <hyperlink r:id="rId1522" ref="K526"/>
    <hyperlink r:id="rId1523" ref="B527"/>
    <hyperlink r:id="rId1524" ref="G527"/>
    <hyperlink r:id="rId1525" ref="K527"/>
    <hyperlink r:id="rId1526" ref="B528"/>
    <hyperlink r:id="rId1527" ref="G528"/>
    <hyperlink r:id="rId1528" ref="K528"/>
    <hyperlink r:id="rId1529" ref="B529"/>
    <hyperlink r:id="rId1530" ref="G529"/>
    <hyperlink r:id="rId1531" ref="K529"/>
    <hyperlink r:id="rId1532" ref="B530"/>
    <hyperlink r:id="rId1533" ref="G530"/>
    <hyperlink r:id="rId1534" ref="K530"/>
    <hyperlink r:id="rId1535" ref="B531"/>
    <hyperlink r:id="rId1536" ref="G531"/>
    <hyperlink r:id="rId1537" ref="K531"/>
    <hyperlink r:id="rId1538" ref="B532"/>
    <hyperlink r:id="rId1539" ref="G532"/>
    <hyperlink r:id="rId1540" ref="K532"/>
    <hyperlink r:id="rId1541" ref="B533"/>
    <hyperlink r:id="rId1542" ref="G533"/>
    <hyperlink r:id="rId1543" ref="K533"/>
    <hyperlink r:id="rId1544" ref="B534"/>
    <hyperlink r:id="rId1545" ref="G534"/>
    <hyperlink r:id="rId1546" ref="K534"/>
    <hyperlink r:id="rId1547" ref="B535"/>
    <hyperlink r:id="rId1548" ref="G535"/>
    <hyperlink r:id="rId1549" ref="K535"/>
    <hyperlink r:id="rId1550" ref="B536"/>
    <hyperlink r:id="rId1551" ref="G536"/>
    <hyperlink r:id="rId1552" ref="K536"/>
    <hyperlink r:id="rId1553" ref="B537"/>
    <hyperlink r:id="rId1554" ref="G537"/>
    <hyperlink r:id="rId1555" ref="K537"/>
    <hyperlink r:id="rId1556" ref="B538"/>
    <hyperlink r:id="rId1557" ref="G538"/>
    <hyperlink r:id="rId1558" ref="K538"/>
    <hyperlink r:id="rId1559" ref="B539"/>
    <hyperlink r:id="rId1560" ref="G539"/>
    <hyperlink r:id="rId1561" ref="K539"/>
    <hyperlink r:id="rId1562" ref="B540"/>
    <hyperlink r:id="rId1563" ref="G540"/>
    <hyperlink r:id="rId1564" ref="K540"/>
    <hyperlink r:id="rId1565" ref="B541"/>
    <hyperlink r:id="rId1566" ref="G541"/>
    <hyperlink r:id="rId1567" ref="K541"/>
    <hyperlink r:id="rId1568" ref="B542"/>
    <hyperlink r:id="rId1569" ref="G542"/>
    <hyperlink r:id="rId1570" ref="K542"/>
    <hyperlink r:id="rId1571" ref="B543"/>
    <hyperlink r:id="rId1572" ref="G543"/>
    <hyperlink r:id="rId1573" ref="K543"/>
    <hyperlink r:id="rId1574" ref="B544"/>
    <hyperlink r:id="rId1575" ref="G544"/>
    <hyperlink r:id="rId1576" ref="K544"/>
    <hyperlink r:id="rId1577" ref="B545"/>
    <hyperlink r:id="rId1578" ref="G545"/>
    <hyperlink r:id="rId1579" ref="K545"/>
    <hyperlink r:id="rId1580" ref="B546"/>
    <hyperlink r:id="rId1581" ref="G546"/>
    <hyperlink r:id="rId1582" ref="K546"/>
    <hyperlink r:id="rId1583" ref="B547"/>
    <hyperlink r:id="rId1584" ref="G547"/>
    <hyperlink r:id="rId1585" ref="K547"/>
    <hyperlink r:id="rId1586" ref="B548"/>
    <hyperlink r:id="rId1587" ref="G548"/>
    <hyperlink r:id="rId1588" ref="K548"/>
    <hyperlink r:id="rId1589" ref="B549"/>
    <hyperlink r:id="rId1590" ref="G549"/>
    <hyperlink r:id="rId1591" ref="K549"/>
    <hyperlink r:id="rId1592" ref="B550"/>
    <hyperlink r:id="rId1593" ref="G550"/>
    <hyperlink r:id="rId1594" ref="B551"/>
    <hyperlink r:id="rId1595" ref="G551"/>
    <hyperlink r:id="rId1596" ref="B552"/>
    <hyperlink r:id="rId1597" ref="G552"/>
    <hyperlink r:id="rId1598" ref="B553"/>
    <hyperlink r:id="rId1599" ref="G553"/>
    <hyperlink r:id="rId1600" ref="K553"/>
    <hyperlink r:id="rId1601" ref="B554"/>
    <hyperlink r:id="rId1602" ref="G554"/>
    <hyperlink r:id="rId1603" ref="K554"/>
    <hyperlink r:id="rId1604" ref="B555"/>
    <hyperlink r:id="rId1605" ref="G555"/>
    <hyperlink r:id="rId1606" ref="K555"/>
    <hyperlink r:id="rId1607" ref="B556"/>
    <hyperlink r:id="rId1608" ref="G556"/>
    <hyperlink r:id="rId1609" ref="K556"/>
    <hyperlink r:id="rId1610" ref="B557"/>
    <hyperlink r:id="rId1611" ref="G557"/>
    <hyperlink r:id="rId1612" ref="K557"/>
    <hyperlink r:id="rId1613" ref="B558"/>
    <hyperlink r:id="rId1614" ref="G558"/>
    <hyperlink r:id="rId1615" ref="K558"/>
    <hyperlink r:id="rId1616" ref="B559"/>
    <hyperlink r:id="rId1617" ref="G559"/>
    <hyperlink r:id="rId1618" ref="K559"/>
    <hyperlink r:id="rId1619" ref="B560"/>
    <hyperlink r:id="rId1620" ref="G560"/>
    <hyperlink r:id="rId1621" ref="K560"/>
    <hyperlink r:id="rId1622" ref="B561"/>
    <hyperlink r:id="rId1623" ref="G561"/>
    <hyperlink r:id="rId1624" ref="K561"/>
    <hyperlink r:id="rId1625" ref="B562"/>
    <hyperlink r:id="rId1626" ref="G562"/>
    <hyperlink r:id="rId1627" ref="K562"/>
    <hyperlink r:id="rId1628" ref="B563"/>
    <hyperlink r:id="rId1629" ref="G563"/>
    <hyperlink r:id="rId1630" ref="K563"/>
    <hyperlink r:id="rId1631" ref="B564"/>
    <hyperlink r:id="rId1632" ref="G564"/>
    <hyperlink r:id="rId1633" ref="K564"/>
    <hyperlink r:id="rId1634" ref="G565"/>
    <hyperlink r:id="rId1635" ref="K565"/>
    <hyperlink r:id="rId1636" ref="B566"/>
    <hyperlink r:id="rId1637" ref="G566"/>
    <hyperlink r:id="rId1638" ref="K566"/>
    <hyperlink r:id="rId1639" ref="B567"/>
    <hyperlink r:id="rId1640" ref="G567"/>
    <hyperlink r:id="rId1641" ref="K567"/>
    <hyperlink r:id="rId1642" ref="B568"/>
    <hyperlink r:id="rId1643" ref="G568"/>
    <hyperlink r:id="rId1644" ref="K568"/>
    <hyperlink r:id="rId1645" ref="B569"/>
    <hyperlink r:id="rId1646" ref="G569"/>
    <hyperlink r:id="rId1647" ref="K569"/>
    <hyperlink r:id="rId1648" ref="B570"/>
    <hyperlink r:id="rId1649" ref="G570"/>
    <hyperlink r:id="rId1650" ref="K570"/>
    <hyperlink r:id="rId1651" ref="B571"/>
    <hyperlink r:id="rId1652" ref="G571"/>
    <hyperlink r:id="rId1653" ref="K571"/>
    <hyperlink r:id="rId1654" ref="B572"/>
    <hyperlink r:id="rId1655" ref="G572"/>
    <hyperlink r:id="rId1656" ref="K572"/>
    <hyperlink r:id="rId1657" ref="B573"/>
    <hyperlink r:id="rId1658" ref="G573"/>
    <hyperlink r:id="rId1659" ref="K573"/>
    <hyperlink r:id="rId1660" ref="B574"/>
    <hyperlink r:id="rId1661" ref="G574"/>
    <hyperlink r:id="rId1662" ref="B575"/>
    <hyperlink r:id="rId1663" ref="G575"/>
    <hyperlink r:id="rId1664" ref="K575"/>
    <hyperlink r:id="rId1665" ref="B576"/>
    <hyperlink r:id="rId1666" ref="G576"/>
    <hyperlink r:id="rId1667" ref="K576"/>
    <hyperlink r:id="rId1668" ref="B577"/>
    <hyperlink r:id="rId1669" ref="G577"/>
    <hyperlink r:id="rId1670" ref="B578"/>
    <hyperlink r:id="rId1671" ref="G578"/>
    <hyperlink r:id="rId1672" ref="K578"/>
    <hyperlink r:id="rId1673" ref="B579"/>
    <hyperlink r:id="rId1674" ref="G579"/>
    <hyperlink r:id="rId1675" ref="B580"/>
    <hyperlink r:id="rId1676" ref="G580"/>
    <hyperlink r:id="rId1677" ref="K580"/>
    <hyperlink r:id="rId1678" ref="B581"/>
    <hyperlink r:id="rId1679" ref="G581"/>
    <hyperlink r:id="rId1680" ref="K581"/>
    <hyperlink r:id="rId1681" ref="B582"/>
    <hyperlink r:id="rId1682" ref="G582"/>
    <hyperlink r:id="rId1683" ref="K582"/>
    <hyperlink r:id="rId1684" ref="B583"/>
    <hyperlink r:id="rId1685" ref="G583"/>
    <hyperlink r:id="rId1686" ref="K583"/>
    <hyperlink r:id="rId1687" ref="B584"/>
    <hyperlink r:id="rId1688" ref="G584"/>
    <hyperlink r:id="rId1689" ref="K584"/>
    <hyperlink r:id="rId1690" ref="B585"/>
    <hyperlink r:id="rId1691" ref="G585"/>
    <hyperlink r:id="rId1692" ref="K585"/>
    <hyperlink r:id="rId1693" ref="B586"/>
    <hyperlink r:id="rId1694" ref="G586"/>
    <hyperlink r:id="rId1695" ref="K586"/>
    <hyperlink r:id="rId1696" ref="B587"/>
    <hyperlink r:id="rId1697" ref="G587"/>
    <hyperlink r:id="rId1698" ref="K587"/>
    <hyperlink r:id="rId1699" ref="B588"/>
    <hyperlink r:id="rId1700" ref="G588"/>
    <hyperlink r:id="rId1701" ref="K588"/>
    <hyperlink r:id="rId1702" ref="B589"/>
    <hyperlink r:id="rId1703" ref="G589"/>
    <hyperlink r:id="rId1704" ref="B590"/>
    <hyperlink r:id="rId1705" ref="G590"/>
    <hyperlink r:id="rId1706" ref="K590"/>
    <hyperlink r:id="rId1707" ref="B591"/>
    <hyperlink r:id="rId1708" ref="G591"/>
    <hyperlink r:id="rId1709" ref="K591"/>
    <hyperlink r:id="rId1710" ref="B592"/>
    <hyperlink r:id="rId1711" ref="G592"/>
    <hyperlink r:id="rId1712" ref="K592"/>
    <hyperlink r:id="rId1713" ref="B593"/>
    <hyperlink r:id="rId1714" ref="G593"/>
    <hyperlink r:id="rId1715" ref="K593"/>
    <hyperlink r:id="rId1716" ref="B594"/>
    <hyperlink r:id="rId1717" ref="G594"/>
    <hyperlink r:id="rId1718" ref="K594"/>
    <hyperlink r:id="rId1719" ref="B595"/>
    <hyperlink r:id="rId1720" ref="G595"/>
    <hyperlink r:id="rId1721" ref="G596"/>
    <hyperlink r:id="rId1722" ref="K596"/>
    <hyperlink r:id="rId1723" ref="B597"/>
    <hyperlink r:id="rId1724" ref="G597"/>
    <hyperlink r:id="rId1725" ref="K597"/>
    <hyperlink r:id="rId1726" ref="B598"/>
    <hyperlink r:id="rId1727" ref="G598"/>
    <hyperlink r:id="rId1728" ref="K598"/>
    <hyperlink r:id="rId1729" ref="B599"/>
    <hyperlink r:id="rId1730" ref="G599"/>
    <hyperlink r:id="rId1731" ref="K599"/>
    <hyperlink r:id="rId1732" ref="B600"/>
    <hyperlink r:id="rId1733" ref="G600"/>
    <hyperlink r:id="rId1734" ref="K600"/>
    <hyperlink r:id="rId1735" ref="B601"/>
    <hyperlink r:id="rId1736" ref="G601"/>
    <hyperlink r:id="rId1737" ref="K601"/>
    <hyperlink r:id="rId1738" ref="B602"/>
    <hyperlink r:id="rId1739" ref="G602"/>
    <hyperlink r:id="rId1740" ref="K602"/>
    <hyperlink r:id="rId1741" ref="B603"/>
    <hyperlink r:id="rId1742" ref="G603"/>
    <hyperlink r:id="rId1743" ref="B604"/>
    <hyperlink r:id="rId1744" ref="G604"/>
    <hyperlink r:id="rId1745" ref="K604"/>
    <hyperlink r:id="rId1746" ref="B605"/>
    <hyperlink r:id="rId1747" ref="G605"/>
    <hyperlink r:id="rId1748" ref="K605"/>
    <hyperlink r:id="rId1749" ref="B606"/>
    <hyperlink r:id="rId1750" ref="G606"/>
    <hyperlink r:id="rId1751" ref="K606"/>
    <hyperlink r:id="rId1752" ref="B607"/>
    <hyperlink r:id="rId1753" ref="G607"/>
    <hyperlink r:id="rId1754" ref="K607"/>
    <hyperlink r:id="rId1755" ref="B608"/>
    <hyperlink r:id="rId1756" ref="G608"/>
    <hyperlink r:id="rId1757" ref="B609"/>
    <hyperlink r:id="rId1758" ref="G609"/>
    <hyperlink r:id="rId1759" ref="B610"/>
    <hyperlink r:id="rId1760" ref="G610"/>
    <hyperlink r:id="rId1761" ref="B611"/>
    <hyperlink r:id="rId1762" ref="G611"/>
    <hyperlink r:id="rId1763" ref="K611"/>
    <hyperlink r:id="rId1764" ref="B612"/>
    <hyperlink r:id="rId1765" ref="G612"/>
    <hyperlink r:id="rId1766" ref="K612"/>
    <hyperlink r:id="rId1767" ref="B613"/>
    <hyperlink r:id="rId1768" ref="G613"/>
    <hyperlink r:id="rId1769" ref="K613"/>
    <hyperlink r:id="rId1770" ref="B614"/>
    <hyperlink r:id="rId1771" ref="G614"/>
    <hyperlink r:id="rId1772" ref="B615"/>
    <hyperlink r:id="rId1773" ref="G615"/>
    <hyperlink r:id="rId1774" ref="B616"/>
    <hyperlink r:id="rId1775" ref="G616"/>
    <hyperlink r:id="rId1776" ref="K616"/>
    <hyperlink r:id="rId1777" ref="B617"/>
    <hyperlink r:id="rId1778" ref="G617"/>
    <hyperlink r:id="rId1779" ref="K617"/>
    <hyperlink r:id="rId1780" ref="B618"/>
    <hyperlink r:id="rId1781" ref="G618"/>
    <hyperlink r:id="rId1782" ref="K618"/>
    <hyperlink r:id="rId1783" ref="B619"/>
    <hyperlink r:id="rId1784" ref="G619"/>
    <hyperlink r:id="rId1785" ref="K619"/>
    <hyperlink r:id="rId1786" ref="B620"/>
    <hyperlink r:id="rId1787" ref="G620"/>
    <hyperlink r:id="rId1788" ref="B621"/>
    <hyperlink r:id="rId1789" ref="G621"/>
    <hyperlink r:id="rId1790" ref="K621"/>
    <hyperlink r:id="rId1791" ref="B622"/>
    <hyperlink r:id="rId1792" ref="G622"/>
    <hyperlink r:id="rId1793" ref="K622"/>
    <hyperlink r:id="rId1794" ref="B623"/>
    <hyperlink r:id="rId1795" ref="G623"/>
    <hyperlink r:id="rId1796" ref="K623"/>
    <hyperlink r:id="rId1797" ref="B624"/>
    <hyperlink r:id="rId1798" ref="G624"/>
    <hyperlink r:id="rId1799" ref="K624"/>
    <hyperlink r:id="rId1800" ref="B625"/>
    <hyperlink r:id="rId1801" ref="G625"/>
    <hyperlink r:id="rId1802" ref="K625"/>
    <hyperlink r:id="rId1803" ref="B626"/>
    <hyperlink r:id="rId1804" ref="G626"/>
    <hyperlink r:id="rId1805" ref="K626"/>
    <hyperlink r:id="rId1806" ref="B627"/>
    <hyperlink r:id="rId1807" ref="G627"/>
    <hyperlink r:id="rId1808" ref="K627"/>
    <hyperlink r:id="rId1809" ref="B628"/>
    <hyperlink r:id="rId1810" ref="G628"/>
    <hyperlink r:id="rId1811" ref="K628"/>
    <hyperlink r:id="rId1812" ref="B629"/>
    <hyperlink r:id="rId1813" ref="G629"/>
    <hyperlink r:id="rId1814" ref="K629"/>
    <hyperlink r:id="rId1815" ref="B630"/>
    <hyperlink r:id="rId1816" ref="G630"/>
    <hyperlink r:id="rId1817" ref="K630"/>
    <hyperlink r:id="rId1818" ref="B631"/>
    <hyperlink r:id="rId1819" ref="G631"/>
    <hyperlink r:id="rId1820" ref="K631"/>
    <hyperlink r:id="rId1821" ref="B632"/>
    <hyperlink r:id="rId1822" ref="G632"/>
    <hyperlink r:id="rId1823" ref="K632"/>
    <hyperlink r:id="rId1824" ref="B633"/>
    <hyperlink r:id="rId1825" ref="G633"/>
    <hyperlink r:id="rId1826" ref="K633"/>
    <hyperlink r:id="rId1827" ref="B634"/>
    <hyperlink r:id="rId1828" ref="G634"/>
    <hyperlink r:id="rId1829" ref="K634"/>
    <hyperlink r:id="rId1830" ref="B635"/>
    <hyperlink r:id="rId1831" ref="G635"/>
    <hyperlink r:id="rId1832" ref="B636"/>
    <hyperlink r:id="rId1833" ref="G636"/>
    <hyperlink r:id="rId1834" ref="K636"/>
    <hyperlink r:id="rId1835" ref="B637"/>
    <hyperlink r:id="rId1836" ref="G637"/>
    <hyperlink r:id="rId1837" ref="K637"/>
    <hyperlink r:id="rId1838" ref="A638"/>
    <hyperlink r:id="rId1839" ref="B638"/>
    <hyperlink r:id="rId1840" ref="G638"/>
    <hyperlink r:id="rId1841" ref="K638"/>
    <hyperlink r:id="rId1842" ref="B639"/>
    <hyperlink r:id="rId1843" ref="G639"/>
    <hyperlink r:id="rId1844" ref="K639"/>
    <hyperlink r:id="rId1845" ref="B640"/>
    <hyperlink r:id="rId1846" ref="G640"/>
    <hyperlink r:id="rId1847" ref="K640"/>
    <hyperlink r:id="rId1848" ref="B641"/>
    <hyperlink r:id="rId1849" ref="G641"/>
    <hyperlink r:id="rId1850" ref="K641"/>
    <hyperlink r:id="rId1851" ref="B642"/>
    <hyperlink r:id="rId1852" ref="G642"/>
    <hyperlink r:id="rId1853" ref="K642"/>
    <hyperlink r:id="rId1854" ref="B643"/>
    <hyperlink r:id="rId1855" ref="G643"/>
    <hyperlink r:id="rId1856" ref="K643"/>
    <hyperlink r:id="rId1857" ref="B644"/>
    <hyperlink r:id="rId1858" ref="G644"/>
    <hyperlink r:id="rId1859" ref="K644"/>
    <hyperlink r:id="rId1860" ref="B645"/>
    <hyperlink r:id="rId1861" ref="G645"/>
    <hyperlink r:id="rId1862" ref="B646"/>
    <hyperlink r:id="rId1863" ref="G646"/>
    <hyperlink r:id="rId1864" ref="B647"/>
    <hyperlink r:id="rId1865" ref="G647"/>
    <hyperlink r:id="rId1866" ref="K647"/>
    <hyperlink r:id="rId1867" ref="B648"/>
    <hyperlink r:id="rId1868" ref="G648"/>
    <hyperlink r:id="rId1869" ref="K648"/>
    <hyperlink r:id="rId1870" ref="B649"/>
    <hyperlink r:id="rId1871" ref="G649"/>
    <hyperlink r:id="rId1872" ref="K649"/>
    <hyperlink r:id="rId1873" ref="B650"/>
    <hyperlink r:id="rId1874" ref="G650"/>
    <hyperlink r:id="rId1875" ref="K650"/>
    <hyperlink r:id="rId1876" ref="B651"/>
    <hyperlink r:id="rId1877" ref="G651"/>
    <hyperlink r:id="rId1878" ref="K651"/>
    <hyperlink r:id="rId1879" ref="B652"/>
    <hyperlink r:id="rId1880" ref="G652"/>
    <hyperlink r:id="rId1881" ref="K652"/>
    <hyperlink r:id="rId1882" ref="B653"/>
    <hyperlink r:id="rId1883" ref="G653"/>
    <hyperlink r:id="rId1884" ref="K653"/>
    <hyperlink r:id="rId1885" ref="B654"/>
    <hyperlink r:id="rId1886" ref="G654"/>
    <hyperlink r:id="rId1887" ref="K654"/>
    <hyperlink r:id="rId1888" ref="B655"/>
    <hyperlink r:id="rId1889" ref="G655"/>
    <hyperlink r:id="rId1890" ref="K655"/>
    <hyperlink r:id="rId1891" ref="B656"/>
    <hyperlink r:id="rId1892" ref="G656"/>
    <hyperlink r:id="rId1893" ref="K656"/>
    <hyperlink r:id="rId1894" ref="B657"/>
    <hyperlink r:id="rId1895" ref="G657"/>
    <hyperlink r:id="rId1896" ref="K657"/>
    <hyperlink r:id="rId1897" ref="B658"/>
    <hyperlink r:id="rId1898" ref="G658"/>
    <hyperlink r:id="rId1899" ref="K658"/>
    <hyperlink r:id="rId1900" ref="B659"/>
    <hyperlink r:id="rId1901" ref="G659"/>
    <hyperlink r:id="rId1902" ref="K659"/>
    <hyperlink r:id="rId1903" ref="B660"/>
    <hyperlink r:id="rId1904" ref="G660"/>
    <hyperlink r:id="rId1905" ref="B661"/>
    <hyperlink r:id="rId1906" ref="G661"/>
    <hyperlink r:id="rId1907" ref="K661"/>
    <hyperlink r:id="rId1908" ref="B662"/>
    <hyperlink r:id="rId1909" ref="G662"/>
    <hyperlink r:id="rId1910" ref="K662"/>
    <hyperlink r:id="rId1911" ref="B663"/>
    <hyperlink r:id="rId1912" ref="G663"/>
    <hyperlink r:id="rId1913" ref="K663"/>
    <hyperlink r:id="rId1914" ref="B664"/>
    <hyperlink r:id="rId1915" ref="G664"/>
    <hyperlink r:id="rId1916" ref="K664"/>
    <hyperlink r:id="rId1917" ref="B665"/>
    <hyperlink r:id="rId1918" ref="G665"/>
    <hyperlink r:id="rId1919" ref="K665"/>
    <hyperlink r:id="rId1920" ref="B666"/>
    <hyperlink r:id="rId1921" ref="G666"/>
    <hyperlink r:id="rId1922" ref="K666"/>
    <hyperlink r:id="rId1923" ref="B667"/>
    <hyperlink r:id="rId1924" ref="G667"/>
    <hyperlink r:id="rId1925" ref="K667"/>
    <hyperlink r:id="rId1926" ref="B668"/>
    <hyperlink r:id="rId1927" ref="G668"/>
    <hyperlink r:id="rId1928" ref="K668"/>
    <hyperlink r:id="rId1929" ref="B669"/>
    <hyperlink r:id="rId1930" ref="G669"/>
    <hyperlink r:id="rId1931" ref="K669"/>
    <hyperlink r:id="rId1932" ref="B670"/>
    <hyperlink r:id="rId1933" ref="G670"/>
    <hyperlink r:id="rId1934" ref="K670"/>
    <hyperlink r:id="rId1935" ref="B671"/>
    <hyperlink r:id="rId1936" ref="G671"/>
    <hyperlink r:id="rId1937" ref="K671"/>
    <hyperlink r:id="rId1938" ref="G672"/>
    <hyperlink r:id="rId1939" ref="K672"/>
    <hyperlink r:id="rId1940" ref="B673"/>
    <hyperlink r:id="rId1941" ref="G673"/>
    <hyperlink r:id="rId1942" ref="K673"/>
    <hyperlink r:id="rId1943" ref="B674"/>
    <hyperlink r:id="rId1944" ref="G674"/>
    <hyperlink r:id="rId1945" ref="K674"/>
    <hyperlink r:id="rId1946" ref="B675"/>
    <hyperlink r:id="rId1947" ref="G675"/>
    <hyperlink r:id="rId1948" ref="K675"/>
    <hyperlink r:id="rId1949" ref="B676"/>
    <hyperlink r:id="rId1950" ref="G676"/>
    <hyperlink r:id="rId1951" ref="K676"/>
    <hyperlink r:id="rId1952" ref="B677"/>
    <hyperlink r:id="rId1953" ref="G677"/>
    <hyperlink r:id="rId1954" ref="K677"/>
    <hyperlink r:id="rId1955" ref="B678"/>
    <hyperlink r:id="rId1956" ref="G678"/>
    <hyperlink r:id="rId1957" ref="K678"/>
    <hyperlink r:id="rId1958" ref="B679"/>
    <hyperlink r:id="rId1959" ref="G679"/>
    <hyperlink r:id="rId1960" ref="B680"/>
    <hyperlink r:id="rId1961" ref="G680"/>
    <hyperlink r:id="rId1962" ref="K680"/>
    <hyperlink r:id="rId1963" ref="B681"/>
    <hyperlink r:id="rId1964" ref="G681"/>
    <hyperlink r:id="rId1965" ref="K681"/>
    <hyperlink r:id="rId1966" ref="B682"/>
    <hyperlink r:id="rId1967" ref="G682"/>
    <hyperlink r:id="rId1968" ref="K682"/>
    <hyperlink r:id="rId1969" ref="B683"/>
    <hyperlink r:id="rId1970" ref="G683"/>
    <hyperlink r:id="rId1971" ref="B684"/>
    <hyperlink r:id="rId1972" ref="G684"/>
    <hyperlink r:id="rId1973" ref="K684"/>
    <hyperlink r:id="rId1974" ref="B685"/>
    <hyperlink r:id="rId1975" ref="G685"/>
    <hyperlink r:id="rId1976" ref="K685"/>
    <hyperlink r:id="rId1977" ref="G686"/>
    <hyperlink r:id="rId1978" ref="B687"/>
    <hyperlink r:id="rId1979" ref="G687"/>
    <hyperlink r:id="rId1980" ref="K687"/>
    <hyperlink r:id="rId1981" ref="B688"/>
    <hyperlink r:id="rId1982" ref="G688"/>
    <hyperlink r:id="rId1983" ref="K688"/>
    <hyperlink r:id="rId1984" ref="B689"/>
    <hyperlink r:id="rId1985" ref="G689"/>
    <hyperlink r:id="rId1986" ref="K689"/>
    <hyperlink r:id="rId1987" ref="B690"/>
    <hyperlink r:id="rId1988" ref="G690"/>
    <hyperlink r:id="rId1989" ref="K690"/>
    <hyperlink r:id="rId1990" ref="B691"/>
    <hyperlink r:id="rId1991" ref="G691"/>
    <hyperlink r:id="rId1992" ref="K691"/>
    <hyperlink r:id="rId1993" ref="B692"/>
    <hyperlink r:id="rId1994" ref="G692"/>
    <hyperlink r:id="rId1995" ref="K692"/>
    <hyperlink r:id="rId1996" ref="B693"/>
    <hyperlink r:id="rId1997" ref="G693"/>
    <hyperlink r:id="rId1998" ref="K693"/>
    <hyperlink r:id="rId1999" ref="G694"/>
    <hyperlink r:id="rId2000" ref="K694"/>
    <hyperlink r:id="rId2001" ref="B695"/>
    <hyperlink r:id="rId2002" ref="G695"/>
    <hyperlink r:id="rId2003" ref="K695"/>
    <hyperlink r:id="rId2004" ref="B696"/>
    <hyperlink r:id="rId2005" ref="G696"/>
    <hyperlink r:id="rId2006" ref="K696"/>
    <hyperlink r:id="rId2007" ref="B697"/>
    <hyperlink r:id="rId2008" ref="G697"/>
    <hyperlink r:id="rId2009" ref="K697"/>
    <hyperlink r:id="rId2010" ref="B698"/>
    <hyperlink r:id="rId2011" ref="G698"/>
    <hyperlink r:id="rId2012" ref="K698"/>
    <hyperlink r:id="rId2013" ref="B699"/>
    <hyperlink r:id="rId2014" ref="G699"/>
    <hyperlink r:id="rId2015" ref="K699"/>
    <hyperlink r:id="rId2016" ref="B700"/>
    <hyperlink r:id="rId2017" ref="G700"/>
    <hyperlink r:id="rId2018" ref="K700"/>
    <hyperlink r:id="rId2019" ref="B701"/>
    <hyperlink r:id="rId2020" ref="G701"/>
    <hyperlink r:id="rId2021" ref="K701"/>
    <hyperlink r:id="rId2022" ref="B702"/>
    <hyperlink r:id="rId2023" ref="G702"/>
    <hyperlink r:id="rId2024" ref="K702"/>
    <hyperlink r:id="rId2025" ref="B703"/>
    <hyperlink r:id="rId2026" ref="G703"/>
    <hyperlink r:id="rId2027" ref="K703"/>
    <hyperlink r:id="rId2028" ref="B704"/>
    <hyperlink r:id="rId2029" ref="G704"/>
    <hyperlink r:id="rId2030" ref="K704"/>
    <hyperlink r:id="rId2031" ref="B705"/>
    <hyperlink r:id="rId2032" ref="G705"/>
    <hyperlink r:id="rId2033" ref="K705"/>
    <hyperlink r:id="rId2034" ref="B706"/>
    <hyperlink r:id="rId2035" ref="G706"/>
    <hyperlink r:id="rId2036" ref="K706"/>
    <hyperlink r:id="rId2037" ref="B707"/>
    <hyperlink r:id="rId2038" ref="G707"/>
    <hyperlink r:id="rId2039" ref="K707"/>
    <hyperlink r:id="rId2040" ref="B708"/>
    <hyperlink r:id="rId2041" ref="G708"/>
    <hyperlink r:id="rId2042" ref="B709"/>
    <hyperlink r:id="rId2043" ref="G709"/>
    <hyperlink r:id="rId2044" ref="K709"/>
    <hyperlink r:id="rId2045" ref="B710"/>
    <hyperlink r:id="rId2046" ref="G710"/>
    <hyperlink r:id="rId2047" ref="K710"/>
    <hyperlink r:id="rId2048" ref="B711"/>
    <hyperlink r:id="rId2049" ref="G711"/>
    <hyperlink r:id="rId2050" ref="K711"/>
    <hyperlink r:id="rId2051" ref="B712"/>
    <hyperlink r:id="rId2052" ref="G712"/>
    <hyperlink r:id="rId2053" ref="K712"/>
    <hyperlink r:id="rId2054" ref="B713"/>
    <hyperlink r:id="rId2055" ref="G713"/>
    <hyperlink r:id="rId2056" ref="K713"/>
    <hyperlink r:id="rId2057" ref="B714"/>
    <hyperlink r:id="rId2058" ref="G714"/>
    <hyperlink r:id="rId2059" ref="K714"/>
    <hyperlink r:id="rId2060" ref="B715"/>
    <hyperlink r:id="rId2061" ref="G715"/>
    <hyperlink r:id="rId2062" ref="K715"/>
    <hyperlink r:id="rId2063" ref="B716"/>
    <hyperlink r:id="rId2064" ref="G716"/>
    <hyperlink r:id="rId2065" ref="K716"/>
    <hyperlink r:id="rId2066" ref="B717"/>
    <hyperlink r:id="rId2067" ref="G717"/>
    <hyperlink r:id="rId2068" ref="K717"/>
    <hyperlink r:id="rId2069" ref="B718"/>
    <hyperlink r:id="rId2070" ref="G718"/>
    <hyperlink r:id="rId2071" ref="K718"/>
    <hyperlink r:id="rId2072" ref="B719"/>
    <hyperlink r:id="rId2073" ref="G719"/>
    <hyperlink r:id="rId2074" ref="K719"/>
    <hyperlink r:id="rId2075" ref="B720"/>
    <hyperlink r:id="rId2076" ref="G720"/>
    <hyperlink r:id="rId2077" ref="K720"/>
    <hyperlink r:id="rId2078" ref="B721"/>
    <hyperlink r:id="rId2079" ref="G721"/>
    <hyperlink r:id="rId2080" ref="K721"/>
    <hyperlink r:id="rId2081" ref="B722"/>
    <hyperlink r:id="rId2082" ref="G722"/>
    <hyperlink r:id="rId2083" ref="K722"/>
    <hyperlink r:id="rId2084" ref="B723"/>
    <hyperlink r:id="rId2085" ref="G723"/>
    <hyperlink r:id="rId2086" ref="K723"/>
    <hyperlink r:id="rId2087" ref="B724"/>
    <hyperlink r:id="rId2088" ref="G724"/>
    <hyperlink r:id="rId2089" ref="K724"/>
    <hyperlink r:id="rId2090" ref="B725"/>
    <hyperlink r:id="rId2091" ref="G725"/>
    <hyperlink r:id="rId2092" ref="K725"/>
    <hyperlink r:id="rId2093" ref="B726"/>
    <hyperlink r:id="rId2094" ref="G726"/>
    <hyperlink r:id="rId2095" ref="K726"/>
    <hyperlink r:id="rId2096" ref="B727"/>
    <hyperlink r:id="rId2097" ref="G727"/>
    <hyperlink r:id="rId2098" ref="K727"/>
    <hyperlink r:id="rId2099" ref="B728"/>
    <hyperlink r:id="rId2100" ref="G728"/>
    <hyperlink r:id="rId2101" ref="K728"/>
    <hyperlink r:id="rId2102" ref="B729"/>
    <hyperlink r:id="rId2103" ref="G729"/>
    <hyperlink r:id="rId2104" ref="K729"/>
    <hyperlink r:id="rId2105" ref="B730"/>
    <hyperlink r:id="rId2106" ref="G730"/>
    <hyperlink r:id="rId2107" ref="K730"/>
    <hyperlink r:id="rId2108" ref="B731"/>
    <hyperlink r:id="rId2109" ref="G731"/>
    <hyperlink r:id="rId2110" ref="K731"/>
    <hyperlink r:id="rId2111" ref="B732"/>
    <hyperlink r:id="rId2112" ref="G732"/>
    <hyperlink r:id="rId2113" ref="K732"/>
    <hyperlink r:id="rId2114" ref="B733"/>
    <hyperlink r:id="rId2115" ref="G733"/>
    <hyperlink r:id="rId2116" ref="K733"/>
    <hyperlink r:id="rId2117" ref="B734"/>
    <hyperlink r:id="rId2118" ref="G734"/>
    <hyperlink r:id="rId2119" ref="B735"/>
    <hyperlink r:id="rId2120" ref="G735"/>
    <hyperlink r:id="rId2121" ref="K735"/>
    <hyperlink r:id="rId2122" ref="B736"/>
    <hyperlink r:id="rId2123" ref="G736"/>
    <hyperlink r:id="rId2124" ref="K736"/>
    <hyperlink r:id="rId2125" ref="B737"/>
    <hyperlink r:id="rId2126" ref="G737"/>
    <hyperlink r:id="rId2127" ref="K737"/>
    <hyperlink r:id="rId2128" ref="B738"/>
    <hyperlink r:id="rId2129" ref="G738"/>
    <hyperlink r:id="rId2130" ref="K738"/>
    <hyperlink r:id="rId2131" ref="B739"/>
    <hyperlink r:id="rId2132" ref="G739"/>
    <hyperlink r:id="rId2133" ref="K739"/>
    <hyperlink r:id="rId2134" ref="B740"/>
    <hyperlink r:id="rId2135" ref="G740"/>
    <hyperlink r:id="rId2136" ref="K740"/>
    <hyperlink r:id="rId2137" ref="B741"/>
    <hyperlink r:id="rId2138" ref="G741"/>
    <hyperlink r:id="rId2139" ref="K741"/>
    <hyperlink r:id="rId2140" ref="B742"/>
    <hyperlink r:id="rId2141" ref="G742"/>
    <hyperlink r:id="rId2142" ref="K742"/>
    <hyperlink r:id="rId2143" ref="B743"/>
    <hyperlink r:id="rId2144" ref="G743"/>
    <hyperlink r:id="rId2145" ref="K743"/>
    <hyperlink r:id="rId2146" ref="B744"/>
    <hyperlink r:id="rId2147" ref="G744"/>
    <hyperlink r:id="rId2148" ref="K744"/>
    <hyperlink r:id="rId2149" ref="B745"/>
    <hyperlink r:id="rId2150" ref="G745"/>
    <hyperlink r:id="rId2151" ref="K745"/>
    <hyperlink r:id="rId2152" ref="B746"/>
    <hyperlink r:id="rId2153" ref="G746"/>
    <hyperlink r:id="rId2154" ref="K746"/>
    <hyperlink r:id="rId2155" ref="B747"/>
    <hyperlink r:id="rId2156" ref="G747"/>
    <hyperlink r:id="rId2157" ref="K747"/>
    <hyperlink r:id="rId2158" ref="B748"/>
    <hyperlink r:id="rId2159" ref="G748"/>
    <hyperlink r:id="rId2160" ref="K748"/>
    <hyperlink r:id="rId2161" ref="B749"/>
    <hyperlink r:id="rId2162" ref="G749"/>
    <hyperlink r:id="rId2163" ref="K749"/>
    <hyperlink r:id="rId2164" ref="B750"/>
    <hyperlink r:id="rId2165" ref="G750"/>
    <hyperlink r:id="rId2166" ref="K750"/>
    <hyperlink r:id="rId2167" ref="B751"/>
    <hyperlink r:id="rId2168" ref="G751"/>
    <hyperlink r:id="rId2169" ref="K751"/>
    <hyperlink r:id="rId2170" ref="B752"/>
    <hyperlink r:id="rId2171" ref="G752"/>
    <hyperlink r:id="rId2172" ref="K752"/>
    <hyperlink r:id="rId2173" ref="B753"/>
    <hyperlink r:id="rId2174" ref="G753"/>
    <hyperlink r:id="rId2175" ref="K753"/>
    <hyperlink r:id="rId2176" ref="B754"/>
    <hyperlink r:id="rId2177" ref="G754"/>
    <hyperlink r:id="rId2178" ref="K754"/>
    <hyperlink r:id="rId2179" ref="B755"/>
    <hyperlink r:id="rId2180" ref="G755"/>
    <hyperlink r:id="rId2181" ref="K755"/>
    <hyperlink r:id="rId2182" ref="B756"/>
    <hyperlink r:id="rId2183" ref="G756"/>
    <hyperlink r:id="rId2184" ref="K756"/>
    <hyperlink r:id="rId2185" ref="B757"/>
    <hyperlink r:id="rId2186" ref="G757"/>
    <hyperlink r:id="rId2187" ref="K757"/>
    <hyperlink r:id="rId2188" ref="B758"/>
    <hyperlink r:id="rId2189" ref="G758"/>
    <hyperlink r:id="rId2190" ref="K758"/>
    <hyperlink r:id="rId2191" ref="B759"/>
    <hyperlink r:id="rId2192" ref="G759"/>
    <hyperlink r:id="rId2193" ref="K759"/>
    <hyperlink r:id="rId2194" ref="B760"/>
    <hyperlink r:id="rId2195" ref="G760"/>
    <hyperlink r:id="rId2196" ref="K760"/>
    <hyperlink r:id="rId2197" ref="B761"/>
    <hyperlink r:id="rId2198" ref="G761"/>
    <hyperlink r:id="rId2199" ref="K761"/>
    <hyperlink r:id="rId2200" ref="B762"/>
    <hyperlink r:id="rId2201" ref="G762"/>
    <hyperlink r:id="rId2202" ref="K762"/>
    <hyperlink r:id="rId2203" ref="B763"/>
    <hyperlink r:id="rId2204" ref="G763"/>
    <hyperlink r:id="rId2205" ref="K763"/>
    <hyperlink r:id="rId2206" ref="B764"/>
    <hyperlink r:id="rId2207" ref="G764"/>
    <hyperlink r:id="rId2208" ref="K764"/>
    <hyperlink r:id="rId2209" ref="B765"/>
    <hyperlink r:id="rId2210" ref="G765"/>
    <hyperlink r:id="rId2211" ref="K765"/>
    <hyperlink r:id="rId2212" ref="B766"/>
    <hyperlink r:id="rId2213" ref="G766"/>
    <hyperlink r:id="rId2214" ref="K766"/>
    <hyperlink r:id="rId2215" ref="B767"/>
    <hyperlink r:id="rId2216" ref="G767"/>
    <hyperlink r:id="rId2217" ref="K767"/>
    <hyperlink r:id="rId2218" ref="B768"/>
    <hyperlink r:id="rId2219" ref="G768"/>
    <hyperlink r:id="rId2220" ref="K768"/>
    <hyperlink r:id="rId2221" ref="B769"/>
    <hyperlink r:id="rId2222" ref="G769"/>
    <hyperlink r:id="rId2223" ref="K769"/>
    <hyperlink r:id="rId2224" ref="B770"/>
    <hyperlink r:id="rId2225" ref="G770"/>
    <hyperlink r:id="rId2226" ref="B771"/>
    <hyperlink r:id="rId2227" ref="G771"/>
    <hyperlink r:id="rId2228" ref="K771"/>
    <hyperlink r:id="rId2229" ref="B772"/>
    <hyperlink r:id="rId2230" ref="G772"/>
    <hyperlink r:id="rId2231" ref="K772"/>
    <hyperlink r:id="rId2232" ref="B773"/>
    <hyperlink r:id="rId2233" ref="G773"/>
    <hyperlink r:id="rId2234" ref="B774"/>
    <hyperlink r:id="rId2235" ref="G774"/>
    <hyperlink r:id="rId2236" ref="K774"/>
    <hyperlink r:id="rId2237" ref="B775"/>
    <hyperlink r:id="rId2238" ref="G775"/>
    <hyperlink r:id="rId2239" ref="K775"/>
    <hyperlink r:id="rId2240" ref="B776"/>
    <hyperlink r:id="rId2241" ref="G776"/>
    <hyperlink r:id="rId2242" ref="K776"/>
    <hyperlink r:id="rId2243" ref="B777"/>
    <hyperlink r:id="rId2244" ref="G777"/>
    <hyperlink r:id="rId2245" ref="K777"/>
    <hyperlink r:id="rId2246" ref="B778"/>
    <hyperlink r:id="rId2247" ref="G778"/>
    <hyperlink r:id="rId2248" ref="K778"/>
    <hyperlink r:id="rId2249" ref="B779"/>
    <hyperlink r:id="rId2250" ref="G779"/>
    <hyperlink r:id="rId2251" ref="K779"/>
    <hyperlink r:id="rId2252" ref="B780"/>
    <hyperlink r:id="rId2253" ref="G780"/>
    <hyperlink r:id="rId2254" ref="K780"/>
    <hyperlink r:id="rId2255" ref="B781"/>
    <hyperlink r:id="rId2256" ref="G781"/>
    <hyperlink r:id="rId2257" ref="K781"/>
    <hyperlink r:id="rId2258" ref="B782"/>
    <hyperlink r:id="rId2259" ref="G782"/>
    <hyperlink r:id="rId2260" ref="K782"/>
    <hyperlink r:id="rId2261" ref="B783"/>
    <hyperlink r:id="rId2262" ref="G783"/>
    <hyperlink r:id="rId2263" ref="B784"/>
    <hyperlink r:id="rId2264" ref="G784"/>
    <hyperlink r:id="rId2265" ref="K784"/>
    <hyperlink r:id="rId2266" ref="B785"/>
    <hyperlink r:id="rId2267" ref="G785"/>
    <hyperlink r:id="rId2268" ref="K785"/>
    <hyperlink r:id="rId2269" ref="B786"/>
    <hyperlink r:id="rId2270" ref="G786"/>
    <hyperlink r:id="rId2271" ref="K786"/>
    <hyperlink r:id="rId2272" ref="B787"/>
    <hyperlink r:id="rId2273" ref="G787"/>
    <hyperlink r:id="rId2274" ref="K787"/>
    <hyperlink r:id="rId2275" ref="B788"/>
    <hyperlink r:id="rId2276" ref="G788"/>
    <hyperlink r:id="rId2277" ref="K788"/>
    <hyperlink r:id="rId2278" ref="B789"/>
    <hyperlink r:id="rId2279" ref="G789"/>
    <hyperlink r:id="rId2280" ref="K789"/>
    <hyperlink r:id="rId2281" ref="A790"/>
    <hyperlink r:id="rId2282" ref="B790"/>
    <hyperlink r:id="rId2283" ref="G790"/>
    <hyperlink r:id="rId2284" ref="K790"/>
    <hyperlink r:id="rId2285" ref="B791"/>
    <hyperlink r:id="rId2286" ref="G791"/>
    <hyperlink r:id="rId2287" ref="B792"/>
    <hyperlink r:id="rId2288" ref="G792"/>
    <hyperlink r:id="rId2289" ref="K792"/>
    <hyperlink r:id="rId2290" ref="B793"/>
    <hyperlink r:id="rId2291" ref="G793"/>
    <hyperlink r:id="rId2292" ref="K793"/>
    <hyperlink r:id="rId2293" ref="B794"/>
    <hyperlink r:id="rId2294" ref="G794"/>
    <hyperlink r:id="rId2295" ref="K794"/>
    <hyperlink r:id="rId2296" ref="B795"/>
    <hyperlink r:id="rId2297" ref="G795"/>
    <hyperlink r:id="rId2298" ref="K795"/>
    <hyperlink r:id="rId2299" ref="B796"/>
    <hyperlink r:id="rId2300" ref="G796"/>
    <hyperlink r:id="rId2301" ref="K796"/>
    <hyperlink r:id="rId2302" ref="B797"/>
    <hyperlink r:id="rId2303" ref="G797"/>
    <hyperlink r:id="rId2304" ref="K797"/>
    <hyperlink r:id="rId2305" ref="B798"/>
    <hyperlink r:id="rId2306" ref="G798"/>
    <hyperlink r:id="rId2307" ref="K798"/>
    <hyperlink r:id="rId2308" ref="B799"/>
    <hyperlink r:id="rId2309" ref="G799"/>
    <hyperlink r:id="rId2310" ref="K799"/>
    <hyperlink r:id="rId2311" ref="B800"/>
    <hyperlink r:id="rId2312" ref="G800"/>
    <hyperlink r:id="rId2313" ref="K800"/>
    <hyperlink r:id="rId2314" ref="B801"/>
    <hyperlink r:id="rId2315" ref="G801"/>
    <hyperlink r:id="rId2316" ref="K801"/>
    <hyperlink r:id="rId2317" ref="B802"/>
    <hyperlink r:id="rId2318" ref="G802"/>
    <hyperlink r:id="rId2319" ref="K802"/>
    <hyperlink r:id="rId2320" ref="B803"/>
    <hyperlink r:id="rId2321" ref="G803"/>
    <hyperlink r:id="rId2322" ref="K803"/>
    <hyperlink r:id="rId2323" ref="B804"/>
    <hyperlink r:id="rId2324" ref="G804"/>
    <hyperlink r:id="rId2325" ref="K804"/>
    <hyperlink r:id="rId2326" ref="B805"/>
    <hyperlink r:id="rId2327" ref="G805"/>
    <hyperlink r:id="rId2328" ref="K805"/>
    <hyperlink r:id="rId2329" ref="G806"/>
    <hyperlink r:id="rId2330" ref="B807"/>
    <hyperlink r:id="rId2331" ref="G807"/>
    <hyperlink r:id="rId2332" ref="K807"/>
    <hyperlink r:id="rId2333" ref="B808"/>
    <hyperlink r:id="rId2334" ref="G808"/>
    <hyperlink r:id="rId2335" ref="K808"/>
    <hyperlink r:id="rId2336" ref="B809"/>
    <hyperlink r:id="rId2337" ref="G809"/>
    <hyperlink r:id="rId2338" ref="K809"/>
    <hyperlink r:id="rId2339" ref="B810"/>
    <hyperlink r:id="rId2340" ref="G810"/>
    <hyperlink r:id="rId2341" ref="K810"/>
    <hyperlink r:id="rId2342" ref="B811"/>
    <hyperlink r:id="rId2343" ref="G811"/>
    <hyperlink r:id="rId2344" ref="K811"/>
    <hyperlink r:id="rId2345" ref="B812"/>
    <hyperlink r:id="rId2346" ref="G812"/>
    <hyperlink r:id="rId2347" ref="K812"/>
    <hyperlink r:id="rId2348" ref="B813"/>
    <hyperlink r:id="rId2349" ref="G813"/>
    <hyperlink r:id="rId2350" ref="K813"/>
    <hyperlink r:id="rId2351" ref="B814"/>
    <hyperlink r:id="rId2352" ref="G814"/>
    <hyperlink r:id="rId2353" ref="K814"/>
    <hyperlink r:id="rId2354" ref="B815"/>
    <hyperlink r:id="rId2355" ref="G815"/>
    <hyperlink r:id="rId2356" ref="K815"/>
    <hyperlink r:id="rId2357" ref="B816"/>
    <hyperlink r:id="rId2358" ref="G816"/>
    <hyperlink r:id="rId2359" ref="K816"/>
    <hyperlink r:id="rId2360" ref="B817"/>
    <hyperlink r:id="rId2361" ref="G817"/>
    <hyperlink r:id="rId2362" ref="K817"/>
    <hyperlink r:id="rId2363" ref="B818"/>
    <hyperlink r:id="rId2364" ref="G818"/>
    <hyperlink r:id="rId2365" ref="K818"/>
    <hyperlink r:id="rId2366" ref="B819"/>
    <hyperlink r:id="rId2367" ref="G819"/>
    <hyperlink r:id="rId2368" ref="K819"/>
    <hyperlink r:id="rId2369" ref="B820"/>
    <hyperlink r:id="rId2370" ref="G820"/>
    <hyperlink r:id="rId2371" ref="K820"/>
    <hyperlink r:id="rId2372" ref="B821"/>
    <hyperlink r:id="rId2373" ref="G821"/>
    <hyperlink r:id="rId2374" ref="K821"/>
    <hyperlink r:id="rId2375" ref="B822"/>
    <hyperlink r:id="rId2376" ref="G822"/>
    <hyperlink r:id="rId2377" ref="K822"/>
    <hyperlink r:id="rId2378" ref="B823"/>
    <hyperlink r:id="rId2379" ref="G823"/>
    <hyperlink r:id="rId2380" ref="K823"/>
    <hyperlink r:id="rId2381" ref="B824"/>
    <hyperlink r:id="rId2382" ref="G824"/>
    <hyperlink r:id="rId2383" ref="B825"/>
    <hyperlink r:id="rId2384" ref="G825"/>
    <hyperlink r:id="rId2385" ref="K825"/>
    <hyperlink r:id="rId2386" ref="B826"/>
    <hyperlink r:id="rId2387" ref="G826"/>
    <hyperlink r:id="rId2388" ref="K826"/>
    <hyperlink r:id="rId2389" ref="B827"/>
    <hyperlink r:id="rId2390" ref="G827"/>
    <hyperlink r:id="rId2391" ref="K827"/>
    <hyperlink r:id="rId2392" ref="B828"/>
    <hyperlink r:id="rId2393" ref="G828"/>
    <hyperlink r:id="rId2394" ref="K828"/>
    <hyperlink r:id="rId2395" ref="B829"/>
    <hyperlink r:id="rId2396" ref="G829"/>
    <hyperlink r:id="rId2397" ref="K829"/>
    <hyperlink r:id="rId2398" ref="B830"/>
    <hyperlink r:id="rId2399" ref="G830"/>
    <hyperlink r:id="rId2400" ref="K830"/>
    <hyperlink r:id="rId2401" ref="B831"/>
    <hyperlink r:id="rId2402" ref="G831"/>
    <hyperlink r:id="rId2403" ref="K831"/>
    <hyperlink r:id="rId2404" ref="B832"/>
    <hyperlink r:id="rId2405" ref="G832"/>
    <hyperlink r:id="rId2406" ref="K832"/>
    <hyperlink r:id="rId2407" ref="B833"/>
    <hyperlink r:id="rId2408" ref="G833"/>
    <hyperlink r:id="rId2409" ref="K833"/>
    <hyperlink r:id="rId2410" ref="B834"/>
    <hyperlink r:id="rId2411" ref="G834"/>
    <hyperlink r:id="rId2412" ref="K834"/>
    <hyperlink r:id="rId2413" ref="B835"/>
    <hyperlink r:id="rId2414" ref="G835"/>
    <hyperlink r:id="rId2415" ref="K835"/>
    <hyperlink r:id="rId2416" ref="B836"/>
    <hyperlink r:id="rId2417" ref="G836"/>
    <hyperlink r:id="rId2418" ref="K836"/>
    <hyperlink r:id="rId2419" ref="B837"/>
    <hyperlink r:id="rId2420" ref="G837"/>
    <hyperlink r:id="rId2421" ref="K837"/>
    <hyperlink r:id="rId2422" ref="B838"/>
    <hyperlink r:id="rId2423" ref="G838"/>
    <hyperlink r:id="rId2424" ref="K838"/>
    <hyperlink r:id="rId2425" ref="B839"/>
    <hyperlink r:id="rId2426" ref="G839"/>
    <hyperlink r:id="rId2427" ref="K839"/>
    <hyperlink r:id="rId2428" ref="B840"/>
    <hyperlink r:id="rId2429" ref="G840"/>
    <hyperlink r:id="rId2430" ref="K840"/>
    <hyperlink r:id="rId2431" ref="B841"/>
    <hyperlink r:id="rId2432" ref="G841"/>
    <hyperlink r:id="rId2433" ref="K841"/>
    <hyperlink r:id="rId2434" ref="B842"/>
    <hyperlink r:id="rId2435" ref="G842"/>
    <hyperlink r:id="rId2436" ref="K842"/>
    <hyperlink r:id="rId2437" ref="B843"/>
    <hyperlink r:id="rId2438" ref="G843"/>
    <hyperlink r:id="rId2439" ref="K843"/>
    <hyperlink r:id="rId2440" ref="B844"/>
    <hyperlink r:id="rId2441" ref="G844"/>
    <hyperlink r:id="rId2442" ref="K844"/>
    <hyperlink r:id="rId2443" ref="B845"/>
    <hyperlink r:id="rId2444" ref="G845"/>
    <hyperlink r:id="rId2445" ref="K845"/>
    <hyperlink r:id="rId2446" ref="B846"/>
    <hyperlink r:id="rId2447" ref="G846"/>
    <hyperlink r:id="rId2448" ref="K846"/>
    <hyperlink r:id="rId2449" ref="B847"/>
    <hyperlink r:id="rId2450" ref="G847"/>
    <hyperlink r:id="rId2451" ref="K847"/>
    <hyperlink r:id="rId2452" ref="B848"/>
    <hyperlink r:id="rId2453" ref="G848"/>
    <hyperlink r:id="rId2454" ref="K848"/>
    <hyperlink r:id="rId2455" ref="B849"/>
    <hyperlink r:id="rId2456" ref="G849"/>
    <hyperlink r:id="rId2457" ref="K849"/>
    <hyperlink r:id="rId2458" ref="B850"/>
    <hyperlink r:id="rId2459" ref="G850"/>
    <hyperlink r:id="rId2460" ref="K850"/>
    <hyperlink r:id="rId2461" ref="B851"/>
    <hyperlink r:id="rId2462" ref="G851"/>
    <hyperlink r:id="rId2463" ref="K851"/>
    <hyperlink r:id="rId2464" ref="B852"/>
    <hyperlink r:id="rId2465" ref="G852"/>
    <hyperlink r:id="rId2466" ref="K852"/>
    <hyperlink r:id="rId2467" ref="B853"/>
    <hyperlink r:id="rId2468" ref="G853"/>
    <hyperlink r:id="rId2469" ref="K853"/>
    <hyperlink r:id="rId2470" ref="B854"/>
    <hyperlink r:id="rId2471" ref="G854"/>
    <hyperlink r:id="rId2472" ref="K854"/>
    <hyperlink r:id="rId2473" ref="B855"/>
    <hyperlink r:id="rId2474" ref="G855"/>
    <hyperlink r:id="rId2475" ref="K855"/>
    <hyperlink r:id="rId2476" ref="B856"/>
    <hyperlink r:id="rId2477" ref="G856"/>
    <hyperlink r:id="rId2478" ref="K856"/>
    <hyperlink r:id="rId2479" ref="B857"/>
    <hyperlink r:id="rId2480" ref="G857"/>
    <hyperlink r:id="rId2481" ref="K857"/>
    <hyperlink r:id="rId2482" ref="B858"/>
    <hyperlink r:id="rId2483" ref="G858"/>
    <hyperlink r:id="rId2484" ref="K858"/>
    <hyperlink r:id="rId2485" ref="B859"/>
    <hyperlink r:id="rId2486" ref="G859"/>
    <hyperlink r:id="rId2487" ref="K859"/>
    <hyperlink r:id="rId2488" ref="B860"/>
    <hyperlink r:id="rId2489" ref="G860"/>
    <hyperlink r:id="rId2490" ref="K860"/>
    <hyperlink r:id="rId2491" ref="B861"/>
    <hyperlink r:id="rId2492" ref="G861"/>
    <hyperlink r:id="rId2493" ref="K861"/>
    <hyperlink r:id="rId2494" ref="B862"/>
    <hyperlink r:id="rId2495" ref="G862"/>
    <hyperlink r:id="rId2496" ref="K862"/>
    <hyperlink r:id="rId2497" ref="B863"/>
    <hyperlink r:id="rId2498" ref="G863"/>
    <hyperlink r:id="rId2499" ref="K863"/>
    <hyperlink r:id="rId2500" ref="B864"/>
    <hyperlink r:id="rId2501" ref="G864"/>
    <hyperlink r:id="rId2502" ref="K864"/>
    <hyperlink r:id="rId2503" ref="B865"/>
    <hyperlink r:id="rId2504" ref="G865"/>
    <hyperlink r:id="rId2505" ref="K865"/>
    <hyperlink r:id="rId2506" ref="B866"/>
    <hyperlink r:id="rId2507" ref="G866"/>
    <hyperlink r:id="rId2508" ref="K866"/>
    <hyperlink r:id="rId2509" ref="B867"/>
    <hyperlink r:id="rId2510" ref="G867"/>
    <hyperlink r:id="rId2511" ref="B868"/>
    <hyperlink r:id="rId2512" ref="G868"/>
    <hyperlink r:id="rId2513" ref="B869"/>
    <hyperlink r:id="rId2514" ref="G869"/>
    <hyperlink r:id="rId2515" ref="K869"/>
    <hyperlink r:id="rId2516" ref="B870"/>
    <hyperlink r:id="rId2517" ref="G870"/>
    <hyperlink r:id="rId2518" ref="K870"/>
    <hyperlink r:id="rId2519" ref="B871"/>
    <hyperlink r:id="rId2520" ref="G871"/>
    <hyperlink r:id="rId2521" ref="K871"/>
    <hyperlink r:id="rId2522" ref="B872"/>
    <hyperlink r:id="rId2523" ref="G872"/>
    <hyperlink r:id="rId2524" ref="K872"/>
    <hyperlink r:id="rId2525" ref="B873"/>
    <hyperlink r:id="rId2526" ref="G873"/>
    <hyperlink r:id="rId2527" ref="K873"/>
    <hyperlink r:id="rId2528" ref="B874"/>
    <hyperlink r:id="rId2529" ref="G874"/>
    <hyperlink r:id="rId2530" ref="K874"/>
    <hyperlink r:id="rId2531" ref="B875"/>
    <hyperlink r:id="rId2532" ref="G875"/>
    <hyperlink r:id="rId2533" ref="K875"/>
    <hyperlink r:id="rId2534" ref="B876"/>
    <hyperlink r:id="rId2535" ref="G876"/>
    <hyperlink r:id="rId2536" ref="K876"/>
    <hyperlink r:id="rId2537" ref="B877"/>
    <hyperlink r:id="rId2538" ref="G877"/>
    <hyperlink r:id="rId2539" ref="B878"/>
    <hyperlink r:id="rId2540" ref="G878"/>
    <hyperlink r:id="rId2541" ref="K878"/>
    <hyperlink r:id="rId2542" ref="A879"/>
    <hyperlink r:id="rId2543" ref="B879"/>
    <hyperlink r:id="rId2544" ref="G879"/>
    <hyperlink r:id="rId2545" ref="K879"/>
    <hyperlink r:id="rId2546" ref="B880"/>
    <hyperlink r:id="rId2547" ref="G880"/>
    <hyperlink r:id="rId2548" ref="K880"/>
    <hyperlink r:id="rId2549" ref="A881"/>
    <hyperlink r:id="rId2550" ref="B881"/>
    <hyperlink r:id="rId2551" ref="G881"/>
    <hyperlink r:id="rId2552" ref="K881"/>
    <hyperlink r:id="rId2553" ref="B882"/>
    <hyperlink r:id="rId2554" ref="G882"/>
    <hyperlink r:id="rId2555" ref="K882"/>
    <hyperlink r:id="rId2556" ref="B883"/>
    <hyperlink r:id="rId2557" ref="G883"/>
    <hyperlink r:id="rId2558" ref="K883"/>
    <hyperlink r:id="rId2559" ref="B884"/>
    <hyperlink r:id="rId2560" ref="G884"/>
    <hyperlink r:id="rId2561" ref="K884"/>
    <hyperlink r:id="rId2562" ref="B885"/>
    <hyperlink r:id="rId2563" ref="G885"/>
    <hyperlink r:id="rId2564" ref="K885"/>
    <hyperlink r:id="rId2565" ref="B886"/>
    <hyperlink r:id="rId2566" ref="G886"/>
    <hyperlink r:id="rId2567" ref="K886"/>
    <hyperlink r:id="rId2568" ref="B887"/>
    <hyperlink r:id="rId2569" ref="G887"/>
    <hyperlink r:id="rId2570" ref="K887"/>
    <hyperlink r:id="rId2571" ref="B888"/>
    <hyperlink r:id="rId2572" ref="G888"/>
    <hyperlink r:id="rId2573" ref="K888"/>
    <hyperlink r:id="rId2574" ref="B889"/>
    <hyperlink r:id="rId2575" ref="G889"/>
    <hyperlink r:id="rId2576" ref="K889"/>
    <hyperlink r:id="rId2577" ref="B890"/>
    <hyperlink r:id="rId2578" ref="G890"/>
    <hyperlink r:id="rId2579" ref="K890"/>
    <hyperlink r:id="rId2580" ref="B891"/>
    <hyperlink r:id="rId2581" ref="G891"/>
    <hyperlink r:id="rId2582" ref="B892"/>
    <hyperlink r:id="rId2583" ref="G892"/>
    <hyperlink r:id="rId2584" ref="K892"/>
    <hyperlink r:id="rId2585" ref="B893"/>
    <hyperlink r:id="rId2586" ref="G893"/>
    <hyperlink r:id="rId2587" ref="K893"/>
    <hyperlink r:id="rId2588" ref="B894"/>
    <hyperlink r:id="rId2589" ref="G894"/>
    <hyperlink r:id="rId2590" ref="K894"/>
    <hyperlink r:id="rId2591" ref="B895"/>
    <hyperlink r:id="rId2592" ref="G895"/>
    <hyperlink r:id="rId2593" ref="K895"/>
    <hyperlink r:id="rId2594" ref="B896"/>
    <hyperlink r:id="rId2595" ref="G896"/>
    <hyperlink r:id="rId2596" ref="K896"/>
    <hyperlink r:id="rId2597" ref="B897"/>
    <hyperlink r:id="rId2598" ref="G897"/>
    <hyperlink r:id="rId2599" ref="K897"/>
    <hyperlink r:id="rId2600" ref="B898"/>
    <hyperlink r:id="rId2601" ref="G898"/>
    <hyperlink r:id="rId2602" ref="K898"/>
    <hyperlink r:id="rId2603" ref="B899"/>
    <hyperlink r:id="rId2604" ref="G899"/>
    <hyperlink r:id="rId2605" ref="K899"/>
    <hyperlink r:id="rId2606" ref="B900"/>
    <hyperlink r:id="rId2607" ref="G900"/>
    <hyperlink r:id="rId2608" ref="K900"/>
    <hyperlink r:id="rId2609" ref="B901"/>
    <hyperlink r:id="rId2610" ref="G901"/>
    <hyperlink r:id="rId2611" ref="K901"/>
    <hyperlink r:id="rId2612" ref="B902"/>
    <hyperlink r:id="rId2613" ref="G902"/>
    <hyperlink r:id="rId2614" ref="B903"/>
    <hyperlink r:id="rId2615" ref="G903"/>
    <hyperlink r:id="rId2616" ref="K903"/>
    <hyperlink r:id="rId2617" ref="B904"/>
    <hyperlink r:id="rId2618" ref="G904"/>
    <hyperlink r:id="rId2619" ref="K904"/>
    <hyperlink r:id="rId2620" ref="B905"/>
    <hyperlink r:id="rId2621" ref="G905"/>
    <hyperlink r:id="rId2622" ref="K905"/>
    <hyperlink r:id="rId2623" ref="B906"/>
    <hyperlink r:id="rId2624" ref="G906"/>
    <hyperlink r:id="rId2625" ref="K906"/>
    <hyperlink r:id="rId2626" ref="B907"/>
    <hyperlink r:id="rId2627" ref="G907"/>
    <hyperlink r:id="rId2628" ref="K907"/>
    <hyperlink r:id="rId2629" ref="B908"/>
    <hyperlink r:id="rId2630" ref="G908"/>
    <hyperlink r:id="rId2631" ref="K908"/>
    <hyperlink r:id="rId2632" ref="B909"/>
    <hyperlink r:id="rId2633" ref="G909"/>
    <hyperlink r:id="rId2634" ref="K909"/>
    <hyperlink r:id="rId2635" ref="B910"/>
    <hyperlink r:id="rId2636" ref="G910"/>
    <hyperlink r:id="rId2637" ref="K910"/>
    <hyperlink r:id="rId2638" ref="B911"/>
    <hyperlink r:id="rId2639" ref="G911"/>
    <hyperlink r:id="rId2640" ref="B912"/>
    <hyperlink r:id="rId2641" ref="G912"/>
    <hyperlink r:id="rId2642" ref="K912"/>
    <hyperlink r:id="rId2643" ref="B913"/>
    <hyperlink r:id="rId2644" ref="G913"/>
    <hyperlink r:id="rId2645" ref="K913"/>
    <hyperlink r:id="rId2646" ref="B914"/>
    <hyperlink r:id="rId2647" ref="G914"/>
    <hyperlink r:id="rId2648" ref="K914"/>
    <hyperlink r:id="rId2649" ref="B915"/>
    <hyperlink r:id="rId2650" ref="G915"/>
    <hyperlink r:id="rId2651" ref="K915"/>
    <hyperlink r:id="rId2652" ref="B916"/>
    <hyperlink r:id="rId2653" ref="G916"/>
    <hyperlink r:id="rId2654" ref="K916"/>
    <hyperlink r:id="rId2655" ref="B917"/>
    <hyperlink r:id="rId2656" ref="G917"/>
    <hyperlink r:id="rId2657" ref="K917"/>
    <hyperlink r:id="rId2658" ref="B918"/>
    <hyperlink r:id="rId2659" ref="G918"/>
    <hyperlink r:id="rId2660" ref="K918"/>
    <hyperlink r:id="rId2661" ref="B919"/>
    <hyperlink r:id="rId2662" ref="G919"/>
    <hyperlink r:id="rId2663" ref="K919"/>
    <hyperlink r:id="rId2664" ref="B920"/>
    <hyperlink r:id="rId2665" ref="G920"/>
    <hyperlink r:id="rId2666" ref="K920"/>
    <hyperlink r:id="rId2667" ref="B921"/>
    <hyperlink r:id="rId2668" ref="G921"/>
    <hyperlink r:id="rId2669" ref="K921"/>
    <hyperlink r:id="rId2670" ref="B922"/>
    <hyperlink r:id="rId2671" ref="G922"/>
    <hyperlink r:id="rId2672" ref="K922"/>
    <hyperlink r:id="rId2673" ref="B923"/>
    <hyperlink r:id="rId2674" ref="G923"/>
    <hyperlink r:id="rId2675" ref="K923"/>
    <hyperlink r:id="rId2676" ref="B924"/>
    <hyperlink r:id="rId2677" ref="G924"/>
    <hyperlink r:id="rId2678" ref="K924"/>
    <hyperlink r:id="rId2679" ref="B925"/>
    <hyperlink r:id="rId2680" ref="G925"/>
    <hyperlink r:id="rId2681" ref="K925"/>
    <hyperlink r:id="rId2682" ref="B926"/>
    <hyperlink r:id="rId2683" ref="G926"/>
    <hyperlink r:id="rId2684" ref="K926"/>
    <hyperlink r:id="rId2685" ref="B927"/>
    <hyperlink r:id="rId2686" ref="G927"/>
    <hyperlink r:id="rId2687" ref="K927"/>
    <hyperlink r:id="rId2688" ref="B928"/>
    <hyperlink r:id="rId2689" ref="G928"/>
    <hyperlink r:id="rId2690" ref="K928"/>
    <hyperlink r:id="rId2691" ref="B929"/>
    <hyperlink r:id="rId2692" ref="G929"/>
    <hyperlink r:id="rId2693" ref="K929"/>
    <hyperlink r:id="rId2694" ref="B930"/>
    <hyperlink r:id="rId2695" ref="G930"/>
    <hyperlink r:id="rId2696" ref="K930"/>
    <hyperlink r:id="rId2697" ref="B931"/>
    <hyperlink r:id="rId2698" ref="G931"/>
    <hyperlink r:id="rId2699" ref="K931"/>
    <hyperlink r:id="rId2700" ref="B932"/>
    <hyperlink r:id="rId2701" ref="G932"/>
    <hyperlink r:id="rId2702" ref="K932"/>
    <hyperlink r:id="rId2703" ref="B933"/>
    <hyperlink r:id="rId2704" ref="G933"/>
    <hyperlink r:id="rId2705" ref="K933"/>
    <hyperlink r:id="rId2706" ref="B934"/>
    <hyperlink r:id="rId2707" ref="G934"/>
    <hyperlink r:id="rId2708" ref="K934"/>
    <hyperlink r:id="rId2709" ref="B935"/>
    <hyperlink r:id="rId2710" ref="G935"/>
    <hyperlink r:id="rId2711" ref="K935"/>
    <hyperlink r:id="rId2712" ref="B936"/>
    <hyperlink r:id="rId2713" ref="G936"/>
    <hyperlink r:id="rId2714" ref="K936"/>
    <hyperlink r:id="rId2715" ref="B937"/>
    <hyperlink r:id="rId2716" ref="G937"/>
    <hyperlink r:id="rId2717" ref="K937"/>
    <hyperlink r:id="rId2718" ref="B938"/>
    <hyperlink r:id="rId2719" ref="G938"/>
    <hyperlink r:id="rId2720" ref="K938"/>
    <hyperlink r:id="rId2721" ref="B939"/>
    <hyperlink r:id="rId2722" ref="G939"/>
    <hyperlink r:id="rId2723" ref="K939"/>
    <hyperlink r:id="rId2724" ref="B940"/>
    <hyperlink r:id="rId2725" ref="G940"/>
    <hyperlink r:id="rId2726" ref="K940"/>
    <hyperlink r:id="rId2727" ref="B941"/>
    <hyperlink r:id="rId2728" ref="G941"/>
    <hyperlink r:id="rId2729" ref="K941"/>
    <hyperlink r:id="rId2730" ref="B942"/>
    <hyperlink r:id="rId2731" ref="G942"/>
    <hyperlink r:id="rId2732" ref="K942"/>
    <hyperlink r:id="rId2733" ref="B943"/>
    <hyperlink r:id="rId2734" ref="G943"/>
    <hyperlink r:id="rId2735" ref="B944"/>
    <hyperlink r:id="rId2736" ref="G944"/>
    <hyperlink r:id="rId2737" ref="B945"/>
    <hyperlink r:id="rId2738" ref="G945"/>
    <hyperlink r:id="rId2739" ref="K945"/>
    <hyperlink r:id="rId2740" ref="B946"/>
    <hyperlink r:id="rId2741" ref="G946"/>
    <hyperlink r:id="rId2742" ref="K946"/>
    <hyperlink r:id="rId2743" ref="B947"/>
    <hyperlink r:id="rId2744" ref="G947"/>
    <hyperlink r:id="rId2745" ref="K947"/>
    <hyperlink r:id="rId2746" ref="B948"/>
    <hyperlink r:id="rId2747" ref="G948"/>
    <hyperlink r:id="rId2748" ref="K948"/>
    <hyperlink r:id="rId2749" ref="B949"/>
    <hyperlink r:id="rId2750" ref="G949"/>
    <hyperlink r:id="rId2751" ref="K949"/>
    <hyperlink r:id="rId2752" ref="B950"/>
    <hyperlink r:id="rId2753" ref="G950"/>
    <hyperlink r:id="rId2754" ref="K950"/>
    <hyperlink r:id="rId2755" ref="B951"/>
    <hyperlink r:id="rId2756" ref="G951"/>
    <hyperlink r:id="rId2757" ref="K951"/>
    <hyperlink r:id="rId2758" ref="B952"/>
    <hyperlink r:id="rId2759" ref="G952"/>
    <hyperlink r:id="rId2760" ref="K952"/>
    <hyperlink r:id="rId2761" ref="B953"/>
    <hyperlink r:id="rId2762" ref="G953"/>
    <hyperlink r:id="rId2763" ref="K953"/>
    <hyperlink r:id="rId2764" ref="B954"/>
    <hyperlink r:id="rId2765" ref="G954"/>
    <hyperlink r:id="rId2766" ref="K954"/>
    <hyperlink r:id="rId2767" ref="B955"/>
    <hyperlink r:id="rId2768" ref="G955"/>
    <hyperlink r:id="rId2769" ref="K955"/>
    <hyperlink r:id="rId2770" ref="B956"/>
    <hyperlink r:id="rId2771" ref="G956"/>
    <hyperlink r:id="rId2772" ref="K956"/>
    <hyperlink r:id="rId2773" ref="B957"/>
    <hyperlink r:id="rId2774" ref="G957"/>
    <hyperlink r:id="rId2775" ref="K957"/>
    <hyperlink r:id="rId2776" ref="B958"/>
    <hyperlink r:id="rId2777" ref="G958"/>
    <hyperlink r:id="rId2778" ref="K958"/>
    <hyperlink r:id="rId2779" ref="B959"/>
    <hyperlink r:id="rId2780" ref="G959"/>
    <hyperlink r:id="rId2781" ref="K959"/>
    <hyperlink r:id="rId2782" ref="B960"/>
    <hyperlink r:id="rId2783" ref="G960"/>
    <hyperlink r:id="rId2784" ref="K960"/>
    <hyperlink r:id="rId2785" ref="B961"/>
    <hyperlink r:id="rId2786" ref="G961"/>
    <hyperlink r:id="rId2787" ref="K961"/>
    <hyperlink r:id="rId2788" ref="B962"/>
    <hyperlink r:id="rId2789" ref="G962"/>
    <hyperlink r:id="rId2790" ref="K962"/>
    <hyperlink r:id="rId2791" ref="B963"/>
    <hyperlink r:id="rId2792" ref="G963"/>
    <hyperlink r:id="rId2793" ref="K963"/>
    <hyperlink r:id="rId2794" ref="B964"/>
    <hyperlink r:id="rId2795" ref="G964"/>
    <hyperlink r:id="rId2796" ref="K964"/>
    <hyperlink r:id="rId2797" ref="B965"/>
    <hyperlink r:id="rId2798" ref="G965"/>
    <hyperlink r:id="rId2799" ref="K965"/>
    <hyperlink r:id="rId2800" ref="B966"/>
    <hyperlink r:id="rId2801" ref="G966"/>
    <hyperlink r:id="rId2802" ref="K966"/>
    <hyperlink r:id="rId2803" ref="B967"/>
    <hyperlink r:id="rId2804" ref="G967"/>
    <hyperlink r:id="rId2805" ref="K967"/>
    <hyperlink r:id="rId2806" ref="B968"/>
    <hyperlink r:id="rId2807" ref="G968"/>
    <hyperlink r:id="rId2808" ref="K968"/>
    <hyperlink r:id="rId2809" ref="B969"/>
    <hyperlink r:id="rId2810" ref="G969"/>
    <hyperlink r:id="rId2811" ref="K969"/>
    <hyperlink r:id="rId2812" ref="A970"/>
    <hyperlink r:id="rId2813" ref="B970"/>
    <hyperlink r:id="rId2814" ref="G970"/>
    <hyperlink r:id="rId2815" ref="K970"/>
    <hyperlink r:id="rId2816" ref="B971"/>
    <hyperlink r:id="rId2817" ref="G971"/>
    <hyperlink r:id="rId2818" ref="K971"/>
    <hyperlink r:id="rId2819" ref="B972"/>
    <hyperlink r:id="rId2820" ref="G972"/>
    <hyperlink r:id="rId2821" ref="B973"/>
    <hyperlink r:id="rId2822" ref="G973"/>
    <hyperlink r:id="rId2823" ref="K973"/>
    <hyperlink r:id="rId2824" ref="B974"/>
    <hyperlink r:id="rId2825" ref="G974"/>
    <hyperlink r:id="rId2826" ref="K974"/>
    <hyperlink r:id="rId2827" ref="B975"/>
    <hyperlink r:id="rId2828" ref="G975"/>
    <hyperlink r:id="rId2829" ref="K975"/>
    <hyperlink r:id="rId2830" ref="B976"/>
    <hyperlink r:id="rId2831" ref="G976"/>
    <hyperlink r:id="rId2832" ref="B977"/>
    <hyperlink r:id="rId2833" ref="G977"/>
    <hyperlink r:id="rId2834" ref="K977"/>
    <hyperlink r:id="rId2835" ref="B978"/>
    <hyperlink r:id="rId2836" ref="G978"/>
    <hyperlink r:id="rId2837" ref="K978"/>
    <hyperlink r:id="rId2838" ref="B979"/>
    <hyperlink r:id="rId2839" ref="G979"/>
    <hyperlink r:id="rId2840" ref="K979"/>
    <hyperlink r:id="rId2841" ref="B980"/>
    <hyperlink r:id="rId2842" ref="G980"/>
    <hyperlink r:id="rId2843" ref="K980"/>
    <hyperlink r:id="rId2844" ref="B981"/>
    <hyperlink r:id="rId2845" ref="G981"/>
    <hyperlink r:id="rId2846" ref="K981"/>
    <hyperlink r:id="rId2847" ref="B982"/>
    <hyperlink r:id="rId2848" ref="G982"/>
    <hyperlink r:id="rId2849" ref="K982"/>
    <hyperlink r:id="rId2850" ref="B983"/>
    <hyperlink r:id="rId2851" ref="G983"/>
    <hyperlink r:id="rId2852" ref="K983"/>
    <hyperlink r:id="rId2853" ref="B984"/>
    <hyperlink r:id="rId2854" ref="G984"/>
    <hyperlink r:id="rId2855" ref="K984"/>
    <hyperlink r:id="rId2856" ref="B985"/>
    <hyperlink r:id="rId2857" ref="G985"/>
    <hyperlink r:id="rId2858" ref="K985"/>
    <hyperlink r:id="rId2859" ref="B986"/>
    <hyperlink r:id="rId2860" ref="G986"/>
    <hyperlink r:id="rId2861" ref="K986"/>
    <hyperlink r:id="rId2862" ref="B987"/>
    <hyperlink r:id="rId2863" ref="G987"/>
    <hyperlink r:id="rId2864" ref="K987"/>
    <hyperlink r:id="rId2865" ref="B988"/>
    <hyperlink r:id="rId2866" ref="G988"/>
    <hyperlink r:id="rId2867" ref="K988"/>
    <hyperlink r:id="rId2868" ref="B989"/>
    <hyperlink r:id="rId2869" ref="G989"/>
    <hyperlink r:id="rId2870" ref="K989"/>
    <hyperlink r:id="rId2871" ref="B990"/>
    <hyperlink r:id="rId2872" ref="G990"/>
    <hyperlink r:id="rId2873" ref="K990"/>
    <hyperlink r:id="rId2874" ref="B991"/>
    <hyperlink r:id="rId2875" ref="G991"/>
    <hyperlink r:id="rId2876" ref="K991"/>
    <hyperlink r:id="rId2877" ref="B992"/>
    <hyperlink r:id="rId2878" ref="G992"/>
    <hyperlink r:id="rId2879" ref="K992"/>
    <hyperlink r:id="rId2880" ref="B993"/>
    <hyperlink r:id="rId2881" ref="G993"/>
    <hyperlink r:id="rId2882" ref="K993"/>
    <hyperlink r:id="rId2883" ref="B994"/>
    <hyperlink r:id="rId2884" ref="G994"/>
    <hyperlink r:id="rId2885" ref="K994"/>
    <hyperlink r:id="rId2886" ref="B995"/>
    <hyperlink r:id="rId2887" ref="G995"/>
    <hyperlink r:id="rId2888" ref="K995"/>
    <hyperlink r:id="rId2889" ref="B996"/>
    <hyperlink r:id="rId2890" ref="G996"/>
    <hyperlink r:id="rId2891" ref="K996"/>
    <hyperlink r:id="rId2892" ref="B997"/>
    <hyperlink r:id="rId2893" ref="G997"/>
    <hyperlink r:id="rId2894" ref="K997"/>
    <hyperlink r:id="rId2895" ref="B998"/>
    <hyperlink r:id="rId2896" ref="G998"/>
    <hyperlink r:id="rId2897" ref="K998"/>
    <hyperlink r:id="rId2898" ref="B999"/>
    <hyperlink r:id="rId2899" ref="G999"/>
    <hyperlink r:id="rId2900" ref="K999"/>
    <hyperlink r:id="rId2901" ref="B1000"/>
    <hyperlink r:id="rId2902" ref="G1000"/>
    <hyperlink r:id="rId2903" ref="K1000"/>
    <hyperlink r:id="rId2904" ref="B1001"/>
    <hyperlink r:id="rId2905" ref="G1001"/>
    <hyperlink r:id="rId2906" ref="K1001"/>
    <hyperlink r:id="rId2907" ref="B1002"/>
    <hyperlink r:id="rId2908" ref="G1002"/>
    <hyperlink r:id="rId2909" ref="K1002"/>
    <hyperlink r:id="rId2910" ref="B1003"/>
    <hyperlink r:id="rId2911" ref="G1003"/>
    <hyperlink r:id="rId2912" ref="K1003"/>
    <hyperlink r:id="rId2913" ref="B1004"/>
    <hyperlink r:id="rId2914" ref="G1004"/>
    <hyperlink r:id="rId2915" ref="K1004"/>
    <hyperlink r:id="rId2916" ref="B1005"/>
    <hyperlink r:id="rId2917" ref="G1005"/>
    <hyperlink r:id="rId2918" ref="K1005"/>
    <hyperlink r:id="rId2919" ref="B1006"/>
    <hyperlink r:id="rId2920" ref="G1006"/>
    <hyperlink r:id="rId2921" ref="K1006"/>
    <hyperlink r:id="rId2922" ref="B1007"/>
    <hyperlink r:id="rId2923" ref="G1007"/>
    <hyperlink r:id="rId2924" ref="K1007"/>
    <hyperlink r:id="rId2925" ref="A1008"/>
    <hyperlink r:id="rId2926" ref="B1008"/>
    <hyperlink r:id="rId2927" ref="G1008"/>
    <hyperlink r:id="rId2928" ref="K1008"/>
    <hyperlink r:id="rId2929" ref="B1009"/>
    <hyperlink r:id="rId2930" ref="G1009"/>
    <hyperlink r:id="rId2931" ref="B1010"/>
    <hyperlink r:id="rId2932" ref="G1010"/>
    <hyperlink r:id="rId2933" ref="K1010"/>
    <hyperlink r:id="rId2934" ref="B1011"/>
    <hyperlink r:id="rId2935" ref="G1011"/>
    <hyperlink r:id="rId2936" ref="K1011"/>
    <hyperlink r:id="rId2937" ref="B1012"/>
    <hyperlink r:id="rId2938" ref="G1012"/>
    <hyperlink r:id="rId2939" ref="K1012"/>
    <hyperlink r:id="rId2940" ref="B1013"/>
    <hyperlink r:id="rId2941" ref="G1013"/>
    <hyperlink r:id="rId2942" ref="B1014"/>
    <hyperlink r:id="rId2943" ref="G1014"/>
    <hyperlink r:id="rId2944" ref="B1015"/>
    <hyperlink r:id="rId2945" ref="G1015"/>
    <hyperlink r:id="rId2946" ref="K1015"/>
    <hyperlink r:id="rId2947" ref="B1016"/>
    <hyperlink r:id="rId2948" ref="G1016"/>
    <hyperlink r:id="rId2949" ref="K1016"/>
    <hyperlink r:id="rId2950" ref="B1017"/>
    <hyperlink r:id="rId2951" ref="G1017"/>
    <hyperlink r:id="rId2952" ref="K1017"/>
    <hyperlink r:id="rId2953" ref="B1018"/>
    <hyperlink r:id="rId2954" ref="G1018"/>
    <hyperlink r:id="rId2955" ref="K1018"/>
    <hyperlink r:id="rId2956" ref="B1019"/>
    <hyperlink r:id="rId2957" ref="G1019"/>
    <hyperlink r:id="rId2958" ref="K1019"/>
    <hyperlink r:id="rId2959" ref="B1020"/>
    <hyperlink r:id="rId2960" ref="G1020"/>
    <hyperlink r:id="rId2961" ref="K1020"/>
    <hyperlink r:id="rId2962" ref="B1021"/>
    <hyperlink r:id="rId2963" ref="G1021"/>
    <hyperlink r:id="rId2964" ref="K1021"/>
    <hyperlink r:id="rId2965" ref="B1022"/>
    <hyperlink r:id="rId2966" ref="G1022"/>
    <hyperlink r:id="rId2967" ref="K1022"/>
    <hyperlink r:id="rId2968" ref="B1023"/>
    <hyperlink r:id="rId2969" ref="G1023"/>
    <hyperlink r:id="rId2970" ref="K1023"/>
    <hyperlink r:id="rId2971" ref="B1024"/>
    <hyperlink r:id="rId2972" ref="G1024"/>
    <hyperlink r:id="rId2973" ref="B1025"/>
    <hyperlink r:id="rId2974" ref="G1025"/>
    <hyperlink r:id="rId2975" ref="K1025"/>
    <hyperlink r:id="rId2976" ref="B1026"/>
    <hyperlink r:id="rId2977" ref="G1026"/>
    <hyperlink r:id="rId2978" ref="K1026"/>
    <hyperlink r:id="rId2979" ref="B1027"/>
    <hyperlink r:id="rId2980" ref="G1027"/>
  </hyperlinks>
  <drawing r:id="rId29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/>
      <c r="B1" s="44"/>
      <c r="C1" s="44"/>
      <c r="D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>
      <c r="A2" s="44"/>
      <c r="B2" s="44"/>
      <c r="C2" s="44"/>
      <c r="D2" s="44"/>
      <c r="E2" s="45" t="s">
        <v>8617</v>
      </c>
      <c r="G2" s="11" t="s">
        <v>8617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>
      <c r="A3" s="44"/>
      <c r="B3" s="44"/>
      <c r="C3" s="44"/>
      <c r="D3" s="44"/>
      <c r="E3" s="46" t="s">
        <v>8617</v>
      </c>
      <c r="G3" s="41" t="s">
        <v>8617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>
      <c r="A4" s="44"/>
      <c r="B4" s="44"/>
      <c r="C4" s="44"/>
      <c r="D4" s="44"/>
      <c r="E4" s="46" t="s">
        <v>8617</v>
      </c>
      <c r="G4" s="41" t="s">
        <v>8617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>
      <c r="A5" s="47" t="s">
        <v>8</v>
      </c>
      <c r="B5" s="47" t="s">
        <v>8618</v>
      </c>
      <c r="C5" s="44"/>
      <c r="D5" s="44"/>
      <c r="E5" s="46" t="s">
        <v>8617</v>
      </c>
      <c r="G5" s="41" t="s">
        <v>8617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>
      <c r="A6" s="47" t="s">
        <v>4</v>
      </c>
      <c r="B6" s="47" t="s">
        <v>8619</v>
      </c>
      <c r="C6" s="44"/>
      <c r="D6" s="44"/>
      <c r="E6" s="46" t="s">
        <v>8617</v>
      </c>
      <c r="G6" s="41" t="s">
        <v>8617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>
      <c r="A7" s="44"/>
      <c r="B7" s="44"/>
      <c r="C7" s="44"/>
      <c r="D7" s="44"/>
      <c r="E7" s="48"/>
      <c r="G7" s="41" t="s">
        <v>8617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>
      <c r="A8" s="44"/>
      <c r="B8" s="47"/>
      <c r="C8" s="44"/>
      <c r="D8" s="44"/>
      <c r="E8" s="46" t="s">
        <v>8617</v>
      </c>
      <c r="G8" s="41" t="s">
        <v>8617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>
      <c r="A9" s="44"/>
      <c r="B9" s="44"/>
      <c r="C9" s="44"/>
      <c r="D9" s="44"/>
      <c r="E9" s="46" t="s">
        <v>8617</v>
      </c>
      <c r="G9" s="41" t="s">
        <v>8617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>
      <c r="A10" s="44"/>
      <c r="B10" s="44"/>
      <c r="C10" s="44"/>
      <c r="D10" s="44"/>
      <c r="E10" s="46" t="s">
        <v>8617</v>
      </c>
      <c r="G10" s="41" t="s">
        <v>8617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>
      <c r="A11" s="44"/>
      <c r="B11" s="44"/>
      <c r="C11" s="44"/>
      <c r="D11" s="44"/>
      <c r="E11" s="46" t="s">
        <v>8617</v>
      </c>
      <c r="G11" s="41" t="s">
        <v>8617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>
      <c r="A12" s="44"/>
      <c r="B12" s="44"/>
      <c r="C12" s="44"/>
      <c r="D12" s="44"/>
      <c r="E12" s="46" t="s">
        <v>8617</v>
      </c>
      <c r="G12" s="41" t="s">
        <v>8617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>
      <c r="A13" s="44"/>
      <c r="B13" s="44"/>
      <c r="C13" s="44"/>
      <c r="D13" s="44"/>
      <c r="E13" s="46" t="s">
        <v>8617</v>
      </c>
      <c r="G13" s="41" t="s">
        <v>8617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>
      <c r="A14" s="44"/>
      <c r="B14" s="44"/>
      <c r="C14" s="44"/>
      <c r="D14" s="44"/>
      <c r="E14" s="46" t="s">
        <v>8617</v>
      </c>
      <c r="G14" s="41" t="s">
        <v>8617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>
      <c r="A15" s="44"/>
      <c r="B15" s="44"/>
      <c r="C15" s="44"/>
      <c r="D15" s="44"/>
      <c r="E15" s="46" t="s">
        <v>8617</v>
      </c>
      <c r="G15" s="41" t="s">
        <v>8617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>
      <c r="A16" s="44"/>
      <c r="B16" s="44"/>
      <c r="C16" s="44"/>
      <c r="D16" s="44"/>
      <c r="E16" s="46" t="s">
        <v>8617</v>
      </c>
      <c r="G16" s="41" t="s">
        <v>8617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>
      <c r="A17" s="44"/>
      <c r="B17" s="44"/>
      <c r="C17" s="44"/>
      <c r="D17" s="44"/>
      <c r="E17" s="46" t="s">
        <v>8617</v>
      </c>
      <c r="G17" s="41" t="s">
        <v>8617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>
      <c r="A18" s="44"/>
      <c r="B18" s="44"/>
      <c r="C18" s="44"/>
      <c r="D18" s="44"/>
      <c r="E18" s="49"/>
      <c r="G18" s="41" t="s">
        <v>8617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>
      <c r="A19" s="44"/>
      <c r="B19" s="44"/>
      <c r="C19" s="44"/>
      <c r="D19" s="44"/>
      <c r="E19" s="46" t="s">
        <v>8617</v>
      </c>
      <c r="G19" s="41" t="s">
        <v>8617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>
      <c r="A20" s="44"/>
      <c r="B20" s="44"/>
      <c r="C20" s="44"/>
      <c r="D20" s="44"/>
      <c r="E20" s="49"/>
      <c r="G20" s="41" t="s">
        <v>8617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>
      <c r="A21" s="44"/>
      <c r="B21" s="44"/>
      <c r="C21" s="44"/>
      <c r="D21" s="44"/>
      <c r="E21" s="46" t="s">
        <v>8617</v>
      </c>
      <c r="G21" s="41" t="s">
        <v>8617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>
      <c r="A22" s="44"/>
      <c r="B22" s="44"/>
      <c r="C22" s="44"/>
      <c r="D22" s="44"/>
      <c r="E22" s="46" t="s">
        <v>8617</v>
      </c>
      <c r="G22" s="41" t="s">
        <v>8617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>
      <c r="A23" s="44"/>
      <c r="B23" s="44"/>
      <c r="C23" s="44"/>
      <c r="D23" s="44"/>
      <c r="E23" s="46" t="s">
        <v>8617</v>
      </c>
      <c r="G23" s="41" t="s">
        <v>8617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>
      <c r="A24" s="44"/>
      <c r="B24" s="44"/>
      <c r="C24" s="44"/>
      <c r="D24" s="44"/>
      <c r="E24" s="49"/>
      <c r="G24" s="41" t="s">
        <v>8617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>
      <c r="A25" s="44"/>
      <c r="B25" s="44"/>
      <c r="C25" s="44"/>
      <c r="D25" s="44"/>
      <c r="E25" s="46" t="s">
        <v>8617</v>
      </c>
      <c r="G25" s="41" t="s">
        <v>8617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>
      <c r="A26" s="44"/>
      <c r="B26" s="44"/>
      <c r="C26" s="44"/>
      <c r="D26" s="44"/>
      <c r="E26" s="46" t="s">
        <v>8617</v>
      </c>
      <c r="G26" s="41" t="s">
        <v>8617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>
      <c r="A27" s="44"/>
      <c r="B27" s="44"/>
      <c r="C27" s="44"/>
      <c r="D27" s="44"/>
      <c r="E27" s="46" t="s">
        <v>8617</v>
      </c>
      <c r="G27" s="41" t="s">
        <v>8617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>
      <c r="A28" s="44"/>
      <c r="B28" s="44"/>
      <c r="C28" s="44"/>
      <c r="D28" s="44"/>
      <c r="E28" s="46" t="s">
        <v>8617</v>
      </c>
      <c r="G28" s="41" t="s">
        <v>8617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>
      <c r="A29" s="44"/>
      <c r="B29" s="44"/>
      <c r="C29" s="44"/>
      <c r="D29" s="44"/>
      <c r="E29" s="46" t="s">
        <v>8617</v>
      </c>
      <c r="G29" s="41" t="s">
        <v>8617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>
      <c r="A30" s="44"/>
      <c r="B30" s="44"/>
      <c r="C30" s="44"/>
      <c r="D30" s="44"/>
      <c r="E30" s="46" t="s">
        <v>8617</v>
      </c>
      <c r="G30" s="41" t="s">
        <v>8617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>
      <c r="A31" s="44"/>
      <c r="B31" s="44"/>
      <c r="C31" s="44"/>
      <c r="D31" s="44"/>
      <c r="E31" s="46" t="s">
        <v>8617</v>
      </c>
      <c r="G31" s="41" t="s">
        <v>8617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>
      <c r="A32" s="44"/>
      <c r="B32" s="44"/>
      <c r="C32" s="44"/>
      <c r="D32" s="44"/>
      <c r="E32" s="46" t="s">
        <v>8617</v>
      </c>
      <c r="G32" s="41" t="s">
        <v>8617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>
      <c r="A33" s="44"/>
      <c r="B33" s="44"/>
      <c r="C33" s="44"/>
      <c r="D33" s="44"/>
      <c r="E33" s="46" t="s">
        <v>8617</v>
      </c>
      <c r="G33" s="41" t="s">
        <v>8617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>
      <c r="A34" s="44"/>
      <c r="B34" s="44"/>
      <c r="C34" s="44"/>
      <c r="D34" s="44"/>
      <c r="E34" s="46" t="s">
        <v>8617</v>
      </c>
      <c r="G34" s="41" t="s">
        <v>8617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>
      <c r="A35" s="44"/>
      <c r="B35" s="44"/>
      <c r="C35" s="44"/>
      <c r="D35" s="44"/>
      <c r="E35" s="46" t="s">
        <v>8617</v>
      </c>
      <c r="G35" s="41" t="s">
        <v>8617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>
      <c r="A36" s="44"/>
      <c r="B36" s="44"/>
      <c r="C36" s="44"/>
      <c r="D36" s="44"/>
      <c r="E36" s="46" t="s">
        <v>8617</v>
      </c>
      <c r="G36" s="41" t="s">
        <v>8617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>
      <c r="A37" s="44"/>
      <c r="B37" s="44"/>
      <c r="C37" s="44"/>
      <c r="D37" s="44"/>
      <c r="E37" s="46" t="s">
        <v>8617</v>
      </c>
      <c r="G37" s="41" t="s">
        <v>8617</v>
      </c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>
      <c r="A38" s="44"/>
      <c r="B38" s="44"/>
      <c r="C38" s="44"/>
      <c r="D38" s="44"/>
      <c r="E38" s="46" t="s">
        <v>8617</v>
      </c>
      <c r="G38" s="41" t="s">
        <v>8617</v>
      </c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>
      <c r="A39" s="44"/>
      <c r="B39" s="44"/>
      <c r="C39" s="44"/>
      <c r="D39" s="44"/>
      <c r="E39" s="46" t="s">
        <v>8617</v>
      </c>
      <c r="G39" s="41" t="s">
        <v>8617</v>
      </c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>
      <c r="A40" s="44"/>
      <c r="B40" s="44"/>
      <c r="C40" s="44"/>
      <c r="D40" s="44"/>
      <c r="E40" s="46" t="s">
        <v>8617</v>
      </c>
      <c r="G40" s="41" t="s">
        <v>8617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>
      <c r="A41" s="44"/>
      <c r="B41" s="44"/>
      <c r="C41" s="44"/>
      <c r="D41" s="44"/>
      <c r="E41" s="46" t="s">
        <v>8617</v>
      </c>
      <c r="G41" s="41" t="s">
        <v>8617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>
      <c r="A42" s="44"/>
      <c r="B42" s="44"/>
      <c r="C42" s="44"/>
      <c r="D42" s="44"/>
      <c r="E42" s="46" t="s">
        <v>8617</v>
      </c>
      <c r="G42" s="41" t="s">
        <v>8617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>
      <c r="A43" s="44"/>
      <c r="B43" s="44"/>
      <c r="C43" s="44"/>
      <c r="D43" s="44"/>
      <c r="E43" s="46" t="s">
        <v>8617</v>
      </c>
      <c r="G43" s="41" t="s">
        <v>8617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>
      <c r="A44" s="44"/>
      <c r="B44" s="44"/>
      <c r="C44" s="44"/>
      <c r="D44" s="44"/>
      <c r="E44" s="46" t="s">
        <v>8617</v>
      </c>
      <c r="G44" s="41" t="s">
        <v>8617</v>
      </c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>
      <c r="A45" s="44"/>
      <c r="B45" s="44"/>
      <c r="C45" s="44"/>
      <c r="D45" s="44"/>
      <c r="E45" s="46" t="s">
        <v>8617</v>
      </c>
      <c r="G45" s="41" t="s">
        <v>8617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>
      <c r="A46" s="44"/>
      <c r="B46" s="44"/>
      <c r="C46" s="44"/>
      <c r="D46" s="44"/>
      <c r="E46" s="46" t="s">
        <v>8617</v>
      </c>
      <c r="G46" s="41" t="s">
        <v>8617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>
      <c r="A47" s="44"/>
      <c r="B47" s="44"/>
      <c r="C47" s="44"/>
      <c r="D47" s="44"/>
      <c r="E47" s="46" t="s">
        <v>8617</v>
      </c>
      <c r="G47" s="41" t="s">
        <v>8617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>
      <c r="A48" s="44"/>
      <c r="B48" s="44"/>
      <c r="C48" s="44"/>
      <c r="D48" s="44"/>
      <c r="E48" s="46" t="s">
        <v>8617</v>
      </c>
      <c r="G48" s="41" t="s">
        <v>8617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>
      <c r="A49" s="44"/>
      <c r="B49" s="44"/>
      <c r="C49" s="44"/>
      <c r="D49" s="44"/>
      <c r="E49" s="46" t="s">
        <v>8617</v>
      </c>
      <c r="G49" s="41" t="s">
        <v>8617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>
      <c r="A50" s="44"/>
      <c r="B50" s="44"/>
      <c r="C50" s="44"/>
      <c r="D50" s="44"/>
      <c r="E50" s="46" t="s">
        <v>8617</v>
      </c>
      <c r="G50" s="41" t="s">
        <v>8617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>
      <c r="A51" s="44"/>
      <c r="B51" s="44"/>
      <c r="C51" s="44"/>
      <c r="D51" s="44"/>
      <c r="E51" s="46" t="s">
        <v>8617</v>
      </c>
      <c r="G51" s="41" t="s">
        <v>8617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>
      <c r="A52" s="44"/>
      <c r="B52" s="44"/>
      <c r="C52" s="44"/>
      <c r="D52" s="44"/>
      <c r="E52" s="46" t="s">
        <v>8617</v>
      </c>
      <c r="G52" s="41" t="s">
        <v>8617</v>
      </c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>
      <c r="A53" s="44"/>
      <c r="B53" s="44"/>
      <c r="C53" s="44"/>
      <c r="D53" s="44"/>
      <c r="E53" s="46" t="s">
        <v>8617</v>
      </c>
      <c r="G53" s="41" t="s">
        <v>8617</v>
      </c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>
      <c r="A54" s="44"/>
      <c r="B54" s="44"/>
      <c r="C54" s="44"/>
      <c r="D54" s="44"/>
      <c r="E54" s="46" t="s">
        <v>8617</v>
      </c>
      <c r="G54" s="41" t="s">
        <v>8617</v>
      </c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>
      <c r="A55" s="44"/>
      <c r="B55" s="44"/>
      <c r="C55" s="44"/>
      <c r="D55" s="44"/>
      <c r="E55" s="46" t="s">
        <v>8617</v>
      </c>
      <c r="G55" s="41" t="s">
        <v>8617</v>
      </c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>
      <c r="A56" s="44"/>
      <c r="B56" s="44"/>
      <c r="C56" s="44"/>
      <c r="D56" s="44"/>
      <c r="E56" s="46" t="s">
        <v>8617</v>
      </c>
      <c r="G56" s="41" t="s">
        <v>8617</v>
      </c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>
      <c r="A57" s="44"/>
      <c r="B57" s="44"/>
      <c r="C57" s="44"/>
      <c r="D57" s="44"/>
      <c r="E57" s="46" t="s">
        <v>8617</v>
      </c>
      <c r="G57" s="41" t="s">
        <v>8617</v>
      </c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>
      <c r="A58" s="44"/>
      <c r="B58" s="44"/>
      <c r="C58" s="44"/>
      <c r="D58" s="44"/>
      <c r="E58" s="46" t="s">
        <v>8617</v>
      </c>
      <c r="G58" s="41" t="s">
        <v>8617</v>
      </c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>
      <c r="A59" s="44"/>
      <c r="B59" s="44"/>
      <c r="C59" s="44"/>
      <c r="D59" s="44"/>
      <c r="E59" s="46" t="s">
        <v>8617</v>
      </c>
      <c r="G59" s="41" t="s">
        <v>8617</v>
      </c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>
      <c r="A60" s="44"/>
      <c r="B60" s="44"/>
      <c r="C60" s="44"/>
      <c r="D60" s="44"/>
      <c r="E60" s="46" t="s">
        <v>8617</v>
      </c>
      <c r="G60" s="41" t="s">
        <v>8617</v>
      </c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>
      <c r="A61" s="44"/>
      <c r="B61" s="44"/>
      <c r="C61" s="44"/>
      <c r="D61" s="44"/>
      <c r="E61" s="46" t="s">
        <v>8617</v>
      </c>
      <c r="G61" s="41" t="s">
        <v>8617</v>
      </c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>
      <c r="A62" s="44"/>
      <c r="B62" s="44"/>
      <c r="C62" s="44"/>
      <c r="D62" s="44"/>
      <c r="E62" s="46" t="s">
        <v>8617</v>
      </c>
      <c r="G62" s="41" t="s">
        <v>8617</v>
      </c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>
      <c r="A63" s="44"/>
      <c r="B63" s="44"/>
      <c r="C63" s="44"/>
      <c r="D63" s="44"/>
      <c r="E63" s="46" t="s">
        <v>8617</v>
      </c>
      <c r="G63" s="41" t="s">
        <v>8617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>
      <c r="A64" s="44"/>
      <c r="B64" s="44"/>
      <c r="C64" s="44"/>
      <c r="D64" s="44"/>
      <c r="E64" s="46" t="s">
        <v>8617</v>
      </c>
      <c r="G64" s="41" t="s">
        <v>8617</v>
      </c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>
      <c r="A65" s="44"/>
      <c r="B65" s="44"/>
      <c r="C65" s="44"/>
      <c r="D65" s="44"/>
      <c r="E65" s="46" t="s">
        <v>8617</v>
      </c>
      <c r="G65" s="41" t="s">
        <v>8617</v>
      </c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>
      <c r="A66" s="44"/>
      <c r="B66" s="44"/>
      <c r="C66" s="44"/>
      <c r="D66" s="44"/>
      <c r="E66" s="46" t="s">
        <v>8617</v>
      </c>
      <c r="G66" s="41" t="s">
        <v>8617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>
      <c r="A67" s="44"/>
      <c r="B67" s="44"/>
      <c r="C67" s="44"/>
      <c r="D67" s="44"/>
      <c r="E67" s="46" t="s">
        <v>8617</v>
      </c>
      <c r="G67" s="41" t="s">
        <v>8617</v>
      </c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>
      <c r="A68" s="44"/>
      <c r="B68" s="44"/>
      <c r="C68" s="44"/>
      <c r="D68" s="44"/>
      <c r="E68" s="46" t="s">
        <v>8617</v>
      </c>
      <c r="G68" s="41" t="s">
        <v>8617</v>
      </c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>
      <c r="A69" s="44"/>
      <c r="B69" s="44"/>
      <c r="C69" s="44"/>
      <c r="D69" s="44"/>
      <c r="E69" s="46" t="s">
        <v>8617</v>
      </c>
      <c r="G69" s="41" t="s">
        <v>8617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>
      <c r="A70" s="44"/>
      <c r="B70" s="44"/>
      <c r="C70" s="44"/>
      <c r="D70" s="44"/>
      <c r="E70" s="46" t="s">
        <v>8617</v>
      </c>
      <c r="G70" s="41" t="s">
        <v>8617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>
      <c r="A71" s="44"/>
      <c r="B71" s="44"/>
      <c r="C71" s="44"/>
      <c r="D71" s="44"/>
      <c r="E71" s="46" t="s">
        <v>8617</v>
      </c>
      <c r="G71" s="41" t="s">
        <v>8617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>
      <c r="A72" s="44"/>
      <c r="B72" s="44"/>
      <c r="C72" s="44"/>
      <c r="D72" s="44"/>
      <c r="E72" s="46" t="s">
        <v>8617</v>
      </c>
      <c r="G72" s="41" t="s">
        <v>8617</v>
      </c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>
      <c r="A73" s="44"/>
      <c r="B73" s="44"/>
      <c r="C73" s="44"/>
      <c r="D73" s="44"/>
      <c r="E73" s="46" t="s">
        <v>8617</v>
      </c>
      <c r="G73" s="41" t="s">
        <v>8617</v>
      </c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>
      <c r="A74" s="44"/>
      <c r="B74" s="44"/>
      <c r="C74" s="44"/>
      <c r="D74" s="44"/>
      <c r="E74" s="46" t="s">
        <v>8617</v>
      </c>
      <c r="G74" s="41" t="s">
        <v>8617</v>
      </c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>
      <c r="A75" s="44"/>
      <c r="B75" s="44"/>
      <c r="C75" s="44"/>
      <c r="D75" s="44"/>
      <c r="E75" s="44"/>
      <c r="G75" s="41" t="s">
        <v>8617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>
      <c r="A76" s="44"/>
      <c r="B76" s="44"/>
      <c r="C76" s="44"/>
      <c r="D76" s="44"/>
      <c r="E76" s="44"/>
      <c r="G76" s="41" t="s">
        <v>8617</v>
      </c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>
      <c r="A77" s="44"/>
      <c r="B77" s="44"/>
      <c r="C77" s="44"/>
      <c r="D77" s="44"/>
      <c r="E77" s="44"/>
      <c r="G77" s="41" t="s">
        <v>8617</v>
      </c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>
      <c r="A78" s="44"/>
      <c r="B78" s="44"/>
      <c r="C78" s="44"/>
      <c r="D78" s="44"/>
      <c r="E78" s="44"/>
      <c r="G78" s="41" t="s">
        <v>8617</v>
      </c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>
      <c r="A79" s="44"/>
      <c r="B79" s="44"/>
      <c r="C79" s="44"/>
      <c r="D79" s="44"/>
      <c r="E79" s="44"/>
      <c r="G79" s="41" t="s">
        <v>8617</v>
      </c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>
      <c r="A80" s="44"/>
      <c r="B80" s="44"/>
      <c r="C80" s="44"/>
      <c r="D80" s="44"/>
      <c r="E80" s="44"/>
      <c r="G80" s="41" t="s">
        <v>8617</v>
      </c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>
      <c r="A81" s="44"/>
      <c r="B81" s="44"/>
      <c r="C81" s="44"/>
      <c r="D81" s="44"/>
      <c r="E81" s="44"/>
      <c r="G81" s="41" t="s">
        <v>8617</v>
      </c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>
      <c r="A82" s="44"/>
      <c r="B82" s="44"/>
      <c r="C82" s="44"/>
      <c r="D82" s="44"/>
      <c r="E82" s="44"/>
      <c r="G82" s="41" t="s">
        <v>8617</v>
      </c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>
      <c r="A83" s="44"/>
      <c r="B83" s="44"/>
      <c r="C83" s="44"/>
      <c r="D83" s="44"/>
      <c r="E83" s="44"/>
      <c r="G83" s="41" t="s">
        <v>8617</v>
      </c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>
      <c r="A84" s="44"/>
      <c r="B84" s="44"/>
      <c r="C84" s="44"/>
      <c r="D84" s="44"/>
      <c r="E84" s="44"/>
      <c r="G84" s="41" t="s">
        <v>8617</v>
      </c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>
      <c r="A85" s="44"/>
      <c r="B85" s="44"/>
      <c r="C85" s="44"/>
      <c r="D85" s="44"/>
      <c r="E85" s="44"/>
      <c r="G85" s="41" t="s">
        <v>8617</v>
      </c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>
      <c r="A86" s="44"/>
      <c r="B86" s="44"/>
      <c r="C86" s="44"/>
      <c r="D86" s="44"/>
      <c r="E86" s="44"/>
      <c r="G86" s="41" t="s">
        <v>8617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>
      <c r="A87" s="44"/>
      <c r="B87" s="44"/>
      <c r="C87" s="44"/>
      <c r="D87" s="44"/>
      <c r="E87" s="44"/>
      <c r="G87" s="41" t="s">
        <v>8617</v>
      </c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>
      <c r="A88" s="44"/>
      <c r="B88" s="44"/>
      <c r="C88" s="44"/>
      <c r="D88" s="44"/>
      <c r="E88" s="44"/>
      <c r="G88" s="41" t="s">
        <v>8617</v>
      </c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>
      <c r="A89" s="44"/>
      <c r="B89" s="44"/>
      <c r="C89" s="44"/>
      <c r="D89" s="44"/>
      <c r="E89" s="44"/>
      <c r="G89" s="41" t="s">
        <v>8617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>
      <c r="A90" s="44"/>
      <c r="B90" s="44"/>
      <c r="C90" s="44"/>
      <c r="D90" s="44"/>
      <c r="E90" s="44"/>
      <c r="G90" s="41" t="s">
        <v>8617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>
      <c r="A91" s="44"/>
      <c r="B91" s="44"/>
      <c r="C91" s="44"/>
      <c r="D91" s="44"/>
      <c r="E91" s="44"/>
      <c r="G91" s="41" t="s">
        <v>8617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>
      <c r="A92" s="44"/>
      <c r="B92" s="44"/>
      <c r="C92" s="44"/>
      <c r="D92" s="44"/>
      <c r="E92" s="44"/>
      <c r="G92" s="41" t="s">
        <v>8617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>
      <c r="A93" s="44"/>
      <c r="B93" s="44"/>
      <c r="C93" s="44"/>
      <c r="D93" s="44"/>
      <c r="E93" s="44"/>
      <c r="G93" s="41" t="s">
        <v>8617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>
      <c r="A94" s="44"/>
      <c r="B94" s="44"/>
      <c r="C94" s="44"/>
      <c r="D94" s="44"/>
      <c r="E94" s="44"/>
      <c r="G94" s="41" t="s">
        <v>8617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>
      <c r="A95" s="44"/>
      <c r="B95" s="44"/>
      <c r="C95" s="44"/>
      <c r="D95" s="44"/>
      <c r="E95" s="44"/>
      <c r="G95" s="41" t="s">
        <v>8617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>
      <c r="A96" s="44"/>
      <c r="B96" s="44"/>
      <c r="C96" s="44"/>
      <c r="D96" s="44"/>
      <c r="E96" s="44"/>
      <c r="G96" s="41" t="s">
        <v>8617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>
      <c r="A97" s="44"/>
      <c r="B97" s="44"/>
      <c r="C97" s="44"/>
      <c r="D97" s="44"/>
      <c r="E97" s="44"/>
      <c r="G97" s="41" t="s">
        <v>8617</v>
      </c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>
      <c r="A98" s="44"/>
      <c r="B98" s="44"/>
      <c r="C98" s="44"/>
      <c r="D98" s="44"/>
      <c r="E98" s="44"/>
      <c r="G98" s="41" t="s">
        <v>8617</v>
      </c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>
      <c r="A99" s="44"/>
      <c r="B99" s="44"/>
      <c r="C99" s="44"/>
      <c r="D99" s="44"/>
      <c r="E99" s="44"/>
      <c r="G99" s="41" t="s">
        <v>8617</v>
      </c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>
      <c r="A100" s="44"/>
      <c r="B100" s="44"/>
      <c r="C100" s="44"/>
      <c r="D100" s="44"/>
      <c r="E100" s="44"/>
      <c r="G100" s="41" t="s">
        <v>8617</v>
      </c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>
      <c r="A101" s="44"/>
      <c r="B101" s="44"/>
      <c r="C101" s="44"/>
      <c r="D101" s="44"/>
      <c r="E101" s="44"/>
      <c r="G101" s="41" t="s">
        <v>8617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>
      <c r="A102" s="44"/>
      <c r="B102" s="44"/>
      <c r="C102" s="44"/>
      <c r="D102" s="44"/>
      <c r="E102" s="44"/>
      <c r="G102" s="41" t="s">
        <v>8617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>
      <c r="A103" s="44"/>
      <c r="B103" s="44"/>
      <c r="C103" s="44"/>
      <c r="D103" s="44"/>
      <c r="E103" s="44"/>
      <c r="G103" s="41" t="s">
        <v>8617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>
      <c r="A104" s="44"/>
      <c r="B104" s="44"/>
      <c r="C104" s="44"/>
      <c r="D104" s="44"/>
      <c r="E104" s="44"/>
      <c r="G104" s="41" t="s">
        <v>8617</v>
      </c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>
      <c r="A105" s="44"/>
      <c r="B105" s="44"/>
      <c r="C105" s="44"/>
      <c r="D105" s="44"/>
      <c r="E105" s="44"/>
      <c r="G105" s="41" t="s">
        <v>8617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>
      <c r="A106" s="44"/>
      <c r="B106" s="44"/>
      <c r="C106" s="44"/>
      <c r="D106" s="44"/>
      <c r="E106" s="44"/>
      <c r="G106" s="41" t="s">
        <v>8617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>
      <c r="A107" s="44"/>
      <c r="B107" s="44"/>
      <c r="C107" s="44"/>
      <c r="D107" s="44"/>
      <c r="E107" s="44"/>
      <c r="G107" s="41" t="s">
        <v>8617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>
      <c r="A108" s="44"/>
      <c r="B108" s="44"/>
      <c r="C108" s="44"/>
      <c r="D108" s="44"/>
      <c r="E108" s="44"/>
      <c r="G108" s="41" t="s">
        <v>8617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>
      <c r="A109" s="44"/>
      <c r="B109" s="44"/>
      <c r="C109" s="44"/>
      <c r="D109" s="44"/>
      <c r="E109" s="44"/>
      <c r="G109" s="41" t="s">
        <v>8617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>
      <c r="A110" s="44"/>
      <c r="B110" s="44"/>
      <c r="C110" s="44"/>
      <c r="D110" s="44"/>
      <c r="E110" s="44"/>
      <c r="G110" s="41" t="s">
        <v>8617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>
      <c r="A111" s="44"/>
      <c r="B111" s="44"/>
      <c r="C111" s="44"/>
      <c r="D111" s="44"/>
      <c r="E111" s="44"/>
      <c r="G111" s="41" t="s">
        <v>8617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>
      <c r="A112" s="44"/>
      <c r="B112" s="44"/>
      <c r="C112" s="44"/>
      <c r="D112" s="44"/>
      <c r="E112" s="44"/>
      <c r="G112" s="41" t="s">
        <v>8617</v>
      </c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>
      <c r="A113" s="44"/>
      <c r="B113" s="44"/>
      <c r="C113" s="44"/>
      <c r="D113" s="44"/>
      <c r="E113" s="44"/>
      <c r="G113" s="41" t="s">
        <v>8617</v>
      </c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>
      <c r="A114" s="44"/>
      <c r="B114" s="44"/>
      <c r="C114" s="44"/>
      <c r="D114" s="44"/>
      <c r="E114" s="44"/>
      <c r="G114" s="41" t="s">
        <v>8617</v>
      </c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>
      <c r="A115" s="44"/>
      <c r="B115" s="44"/>
      <c r="C115" s="44"/>
      <c r="D115" s="44"/>
      <c r="E115" s="44"/>
      <c r="G115" s="41" t="s">
        <v>8617</v>
      </c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>
      <c r="A116" s="44"/>
      <c r="B116" s="44"/>
      <c r="C116" s="44"/>
      <c r="D116" s="44"/>
      <c r="E116" s="44"/>
      <c r="G116" s="41" t="s">
        <v>8617</v>
      </c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>
      <c r="A117" s="44"/>
      <c r="B117" s="44"/>
      <c r="C117" s="44"/>
      <c r="D117" s="44"/>
      <c r="E117" s="44"/>
      <c r="G117" s="41" t="s">
        <v>8617</v>
      </c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>
      <c r="A118" s="44"/>
      <c r="B118" s="44"/>
      <c r="C118" s="44"/>
      <c r="D118" s="44"/>
      <c r="E118" s="44"/>
      <c r="G118" s="41" t="s">
        <v>8617</v>
      </c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>
      <c r="A119" s="44"/>
      <c r="B119" s="44"/>
      <c r="C119" s="44"/>
      <c r="D119" s="44"/>
      <c r="E119" s="44"/>
      <c r="G119" s="41" t="s">
        <v>8617</v>
      </c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>
      <c r="A120" s="44"/>
      <c r="B120" s="44"/>
      <c r="C120" s="44"/>
      <c r="D120" s="44"/>
      <c r="E120" s="44"/>
      <c r="G120" s="41" t="s">
        <v>8617</v>
      </c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>
      <c r="A121" s="44"/>
      <c r="B121" s="44"/>
      <c r="C121" s="44"/>
      <c r="D121" s="44"/>
      <c r="E121" s="44"/>
      <c r="G121" s="41" t="s">
        <v>8617</v>
      </c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>
      <c r="A122" s="44"/>
      <c r="B122" s="44"/>
      <c r="C122" s="44"/>
      <c r="D122" s="44"/>
      <c r="E122" s="44"/>
      <c r="G122" s="41" t="s">
        <v>8617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>
      <c r="A123" s="44"/>
      <c r="B123" s="44"/>
      <c r="C123" s="44"/>
      <c r="D123" s="44"/>
      <c r="E123" s="44"/>
      <c r="G123" s="41" t="s">
        <v>8617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>
      <c r="A124" s="44"/>
      <c r="B124" s="44"/>
      <c r="C124" s="44"/>
      <c r="D124" s="44"/>
      <c r="E124" s="44"/>
      <c r="G124" s="41" t="s">
        <v>8617</v>
      </c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>
      <c r="A125" s="44"/>
      <c r="B125" s="44"/>
      <c r="C125" s="44"/>
      <c r="D125" s="44"/>
      <c r="E125" s="44"/>
      <c r="G125" s="41" t="s">
        <v>8617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>
      <c r="A126" s="44"/>
      <c r="B126" s="44"/>
      <c r="C126" s="44"/>
      <c r="D126" s="44"/>
      <c r="E126" s="44"/>
      <c r="G126" s="41" t="s">
        <v>8617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>
      <c r="A127" s="44"/>
      <c r="B127" s="44"/>
      <c r="C127" s="44"/>
      <c r="D127" s="44"/>
      <c r="E127" s="44"/>
      <c r="G127" s="41" t="s">
        <v>8617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>
      <c r="A128" s="44"/>
      <c r="B128" s="44"/>
      <c r="C128" s="44"/>
      <c r="D128" s="44"/>
      <c r="E128" s="44"/>
      <c r="G128" s="41" t="s">
        <v>8617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>
      <c r="A129" s="44"/>
      <c r="B129" s="44"/>
      <c r="C129" s="44"/>
      <c r="D129" s="44"/>
      <c r="E129" s="44"/>
      <c r="G129" s="41" t="s">
        <v>8617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>
      <c r="A130" s="44"/>
      <c r="B130" s="44"/>
      <c r="C130" s="44"/>
      <c r="D130" s="44"/>
      <c r="E130" s="44"/>
      <c r="G130" s="41" t="s">
        <v>8617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>
      <c r="A131" s="44"/>
      <c r="B131" s="44"/>
      <c r="C131" s="44"/>
      <c r="D131" s="44"/>
      <c r="E131" s="44"/>
      <c r="G131" s="41" t="s">
        <v>8617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>
      <c r="A132" s="44"/>
      <c r="B132" s="44"/>
      <c r="C132" s="44"/>
      <c r="D132" s="44"/>
      <c r="E132" s="44"/>
      <c r="G132" s="41" t="s">
        <v>8617</v>
      </c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>
      <c r="A133" s="44"/>
      <c r="B133" s="44"/>
      <c r="C133" s="44"/>
      <c r="D133" s="44"/>
      <c r="E133" s="44"/>
      <c r="G133" s="41" t="s">
        <v>8617</v>
      </c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>
      <c r="A134" s="44"/>
      <c r="B134" s="44"/>
      <c r="C134" s="44"/>
      <c r="D134" s="44"/>
      <c r="E134" s="44"/>
      <c r="G134" s="41" t="s">
        <v>8617</v>
      </c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>
      <c r="A135" s="44"/>
      <c r="B135" s="44"/>
      <c r="C135" s="44"/>
      <c r="D135" s="44"/>
      <c r="E135" s="44"/>
      <c r="G135" s="41" t="s">
        <v>8617</v>
      </c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>
      <c r="A136" s="44"/>
      <c r="B136" s="44"/>
      <c r="C136" s="44"/>
      <c r="D136" s="44"/>
      <c r="E136" s="44"/>
      <c r="G136" s="41" t="s">
        <v>8617</v>
      </c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>
      <c r="A137" s="44"/>
      <c r="B137" s="44"/>
      <c r="C137" s="44"/>
      <c r="D137" s="44"/>
      <c r="E137" s="44"/>
      <c r="G137" s="41" t="s">
        <v>8617</v>
      </c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>
      <c r="A138" s="44"/>
      <c r="B138" s="44"/>
      <c r="C138" s="44"/>
      <c r="D138" s="44"/>
      <c r="E138" s="44"/>
      <c r="G138" s="41" t="s">
        <v>8617</v>
      </c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>
      <c r="A139" s="44"/>
      <c r="B139" s="44"/>
      <c r="C139" s="44"/>
      <c r="D139" s="44"/>
      <c r="E139" s="44"/>
      <c r="G139" s="41" t="s">
        <v>8617</v>
      </c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>
      <c r="A140" s="44"/>
      <c r="B140" s="44"/>
      <c r="C140" s="44"/>
      <c r="D140" s="44"/>
      <c r="E140" s="44"/>
      <c r="G140" s="41" t="s">
        <v>8617</v>
      </c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>
      <c r="A141" s="44"/>
      <c r="B141" s="44"/>
      <c r="C141" s="44"/>
      <c r="D141" s="44"/>
      <c r="E141" s="44"/>
      <c r="G141" s="41" t="s">
        <v>8617</v>
      </c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>
      <c r="A142" s="44"/>
      <c r="B142" s="44"/>
      <c r="C142" s="44"/>
      <c r="D142" s="44"/>
      <c r="E142" s="44"/>
      <c r="G142" s="41" t="s">
        <v>8617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>
      <c r="A143" s="44"/>
      <c r="B143" s="44"/>
      <c r="C143" s="44"/>
      <c r="D143" s="44"/>
      <c r="E143" s="44"/>
      <c r="G143" s="41" t="s">
        <v>8617</v>
      </c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>
      <c r="A144" s="44"/>
      <c r="B144" s="44"/>
      <c r="C144" s="44"/>
      <c r="D144" s="44"/>
      <c r="E144" s="44"/>
      <c r="G144" s="41" t="s">
        <v>8617</v>
      </c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>
      <c r="A145" s="44"/>
      <c r="B145" s="44"/>
      <c r="C145" s="44"/>
      <c r="D145" s="44"/>
      <c r="E145" s="44"/>
      <c r="G145" s="41" t="s">
        <v>8617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>
      <c r="A146" s="44"/>
      <c r="B146" s="44"/>
      <c r="C146" s="44"/>
      <c r="D146" s="44"/>
      <c r="E146" s="44"/>
      <c r="G146" s="41" t="s">
        <v>8617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>
      <c r="A147" s="44"/>
      <c r="B147" s="44"/>
      <c r="C147" s="44"/>
      <c r="D147" s="44"/>
      <c r="E147" s="44"/>
      <c r="G147" s="41" t="s">
        <v>8617</v>
      </c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>
      <c r="A148" s="44"/>
      <c r="B148" s="44"/>
      <c r="C148" s="44"/>
      <c r="D148" s="44"/>
      <c r="E148" s="44"/>
      <c r="G148" s="41" t="s">
        <v>8617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>
      <c r="A149" s="44"/>
      <c r="B149" s="44"/>
      <c r="C149" s="44"/>
      <c r="D149" s="44"/>
      <c r="E149" s="44"/>
      <c r="G149" s="41" t="s">
        <v>8617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>
      <c r="A150" s="44"/>
      <c r="B150" s="44"/>
      <c r="C150" s="44"/>
      <c r="D150" s="44"/>
      <c r="E150" s="44"/>
      <c r="G150" s="41" t="s">
        <v>8617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>
      <c r="A151" s="44"/>
      <c r="B151" s="44"/>
      <c r="C151" s="44"/>
      <c r="D151" s="44"/>
      <c r="E151" s="44"/>
      <c r="G151" s="41" t="s">
        <v>8617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>
      <c r="A152" s="44"/>
      <c r="B152" s="44"/>
      <c r="C152" s="44"/>
      <c r="D152" s="44"/>
      <c r="E152" s="44"/>
      <c r="G152" s="41" t="s">
        <v>8617</v>
      </c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>
      <c r="A153" s="44"/>
      <c r="B153" s="44"/>
      <c r="C153" s="44"/>
      <c r="D153" s="44"/>
      <c r="E153" s="44"/>
      <c r="G153" s="41" t="s">
        <v>8617</v>
      </c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>
      <c r="A154" s="44"/>
      <c r="B154" s="44"/>
      <c r="C154" s="44"/>
      <c r="D154" s="44"/>
      <c r="E154" s="44"/>
      <c r="G154" s="41" t="s">
        <v>8617</v>
      </c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>
      <c r="A155" s="44"/>
      <c r="B155" s="44"/>
      <c r="C155" s="44"/>
      <c r="D155" s="44"/>
      <c r="E155" s="44"/>
      <c r="G155" s="41" t="s">
        <v>8617</v>
      </c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>
      <c r="A156" s="44"/>
      <c r="B156" s="44"/>
      <c r="C156" s="44"/>
      <c r="D156" s="44"/>
      <c r="E156" s="44"/>
      <c r="G156" s="41" t="s">
        <v>8617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>
      <c r="A157" s="44"/>
      <c r="B157" s="44"/>
      <c r="C157" s="44"/>
      <c r="D157" s="44"/>
      <c r="E157" s="44"/>
      <c r="G157" s="41" t="s">
        <v>8617</v>
      </c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>
      <c r="A158" s="44"/>
      <c r="B158" s="44"/>
      <c r="C158" s="44"/>
      <c r="D158" s="44"/>
      <c r="E158" s="44"/>
      <c r="G158" s="41" t="s">
        <v>8617</v>
      </c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>
      <c r="A159" s="44"/>
      <c r="B159" s="44"/>
      <c r="C159" s="44"/>
      <c r="D159" s="44"/>
      <c r="E159" s="44"/>
      <c r="G159" s="41" t="s">
        <v>8617</v>
      </c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>
      <c r="A160" s="44"/>
      <c r="B160" s="44"/>
      <c r="C160" s="44"/>
      <c r="D160" s="44"/>
      <c r="E160" s="44"/>
      <c r="G160" s="41" t="s">
        <v>8617</v>
      </c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>
      <c r="A161" s="44"/>
      <c r="B161" s="44"/>
      <c r="C161" s="44"/>
      <c r="D161" s="44"/>
      <c r="E161" s="44"/>
      <c r="G161" s="41" t="s">
        <v>8617</v>
      </c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>
      <c r="A162" s="44"/>
      <c r="B162" s="44"/>
      <c r="C162" s="44"/>
      <c r="D162" s="44"/>
      <c r="E162" s="44"/>
      <c r="G162" s="41" t="s">
        <v>8617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>
      <c r="A163" s="44"/>
      <c r="B163" s="44"/>
      <c r="C163" s="44"/>
      <c r="D163" s="44"/>
      <c r="E163" s="44"/>
      <c r="G163" s="41" t="s">
        <v>8617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>
      <c r="A164" s="44"/>
      <c r="B164" s="44"/>
      <c r="C164" s="44"/>
      <c r="D164" s="44"/>
      <c r="E164" s="44"/>
      <c r="G164" s="41" t="s">
        <v>8617</v>
      </c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>
      <c r="A165" s="44"/>
      <c r="B165" s="44"/>
      <c r="C165" s="44"/>
      <c r="D165" s="44"/>
      <c r="E165" s="44"/>
      <c r="G165" s="41" t="s">
        <v>8617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>
      <c r="A166" s="44"/>
      <c r="B166" s="44"/>
      <c r="C166" s="44"/>
      <c r="D166" s="44"/>
      <c r="E166" s="44"/>
      <c r="G166" s="41" t="s">
        <v>8617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>
      <c r="A167" s="44"/>
      <c r="B167" s="44"/>
      <c r="C167" s="44"/>
      <c r="D167" s="44"/>
      <c r="E167" s="44"/>
      <c r="G167" s="41" t="s">
        <v>8617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>
      <c r="A168" s="44"/>
      <c r="B168" s="44"/>
      <c r="C168" s="44"/>
      <c r="D168" s="44"/>
      <c r="E168" s="44"/>
      <c r="G168" s="41" t="s">
        <v>8617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>
      <c r="A169" s="44"/>
      <c r="B169" s="44"/>
      <c r="C169" s="44"/>
      <c r="D169" s="44"/>
      <c r="E169" s="44"/>
      <c r="G169" s="41" t="s">
        <v>8617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>
      <c r="A170" s="44"/>
      <c r="B170" s="44"/>
      <c r="C170" s="44"/>
      <c r="D170" s="44"/>
      <c r="E170" s="44"/>
      <c r="G170" s="41" t="s">
        <v>8617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>
      <c r="A171" s="44"/>
      <c r="B171" s="44"/>
      <c r="C171" s="44"/>
      <c r="D171" s="44"/>
      <c r="E171" s="44"/>
      <c r="G171" s="41" t="s">
        <v>8617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>
      <c r="A172" s="44"/>
      <c r="B172" s="44"/>
      <c r="C172" s="44"/>
      <c r="D172" s="44"/>
      <c r="E172" s="44"/>
      <c r="G172" s="41" t="s">
        <v>8617</v>
      </c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>
      <c r="A173" s="44"/>
      <c r="B173" s="44"/>
      <c r="C173" s="44"/>
      <c r="D173" s="44"/>
      <c r="E173" s="44"/>
      <c r="G173" s="41" t="s">
        <v>8617</v>
      </c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>
      <c r="A174" s="44"/>
      <c r="B174" s="44"/>
      <c r="C174" s="44"/>
      <c r="D174" s="44"/>
      <c r="E174" s="44"/>
      <c r="G174" s="41" t="s">
        <v>8617</v>
      </c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>
      <c r="A175" s="44"/>
      <c r="B175" s="44"/>
      <c r="C175" s="44"/>
      <c r="D175" s="44"/>
      <c r="E175" s="44"/>
      <c r="G175" s="41" t="s">
        <v>8617</v>
      </c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>
      <c r="A176" s="44"/>
      <c r="B176" s="44"/>
      <c r="C176" s="44"/>
      <c r="D176" s="44"/>
      <c r="E176" s="44"/>
      <c r="G176" s="41" t="s">
        <v>8617</v>
      </c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>
      <c r="A177" s="44"/>
      <c r="B177" s="44"/>
      <c r="C177" s="44"/>
      <c r="D177" s="44"/>
      <c r="E177" s="44"/>
      <c r="G177" s="41" t="s">
        <v>8617</v>
      </c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>
      <c r="A178" s="44"/>
      <c r="B178" s="44"/>
      <c r="C178" s="44"/>
      <c r="D178" s="44"/>
      <c r="E178" s="44"/>
      <c r="G178" s="41" t="s">
        <v>8617</v>
      </c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>
      <c r="A179" s="44"/>
      <c r="B179" s="44"/>
      <c r="C179" s="44"/>
      <c r="D179" s="44"/>
      <c r="E179" s="44"/>
      <c r="G179" s="41" t="s">
        <v>8617</v>
      </c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>
      <c r="A180" s="44"/>
      <c r="B180" s="44"/>
      <c r="C180" s="44"/>
      <c r="D180" s="44"/>
      <c r="E180" s="44"/>
      <c r="G180" s="41" t="s">
        <v>8617</v>
      </c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>
      <c r="A181" s="44"/>
      <c r="B181" s="44"/>
      <c r="C181" s="44"/>
      <c r="D181" s="44"/>
      <c r="E181" s="44"/>
      <c r="G181" s="41" t="s">
        <v>8617</v>
      </c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>
      <c r="A182" s="44"/>
      <c r="B182" s="44"/>
      <c r="C182" s="44"/>
      <c r="D182" s="44"/>
      <c r="E182" s="44"/>
      <c r="G182" s="41" t="s">
        <v>8617</v>
      </c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>
      <c r="A183" s="44"/>
      <c r="B183" s="44"/>
      <c r="C183" s="44"/>
      <c r="D183" s="44"/>
      <c r="E183" s="44"/>
      <c r="G183" s="41" t="s">
        <v>8617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>
      <c r="A184" s="44"/>
      <c r="B184" s="44"/>
      <c r="C184" s="44"/>
      <c r="D184" s="44"/>
      <c r="E184" s="44"/>
      <c r="G184" s="41" t="s">
        <v>8617</v>
      </c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>
      <c r="A185" s="44"/>
      <c r="B185" s="44"/>
      <c r="C185" s="44"/>
      <c r="D185" s="44"/>
      <c r="E185" s="44"/>
      <c r="G185" s="41" t="s">
        <v>8617</v>
      </c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>
      <c r="A186" s="44"/>
      <c r="B186" s="44"/>
      <c r="C186" s="44"/>
      <c r="D186" s="44"/>
      <c r="E186" s="44"/>
      <c r="G186" s="41" t="s">
        <v>8617</v>
      </c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>
      <c r="A187" s="44"/>
      <c r="B187" s="44"/>
      <c r="C187" s="44"/>
      <c r="D187" s="44"/>
      <c r="E187" s="44"/>
      <c r="G187" s="41" t="s">
        <v>8617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>
      <c r="A188" s="44"/>
      <c r="B188" s="44"/>
      <c r="C188" s="44"/>
      <c r="D188" s="44"/>
      <c r="E188" s="44"/>
      <c r="G188" s="41" t="s">
        <v>8617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>
      <c r="A189" s="44"/>
      <c r="B189" s="44"/>
      <c r="C189" s="44"/>
      <c r="D189" s="44"/>
      <c r="E189" s="44"/>
      <c r="G189" s="41" t="s">
        <v>8617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>
      <c r="A190" s="44"/>
      <c r="B190" s="44"/>
      <c r="C190" s="44"/>
      <c r="D190" s="44"/>
      <c r="E190" s="44"/>
      <c r="G190" s="41" t="s">
        <v>8617</v>
      </c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>
      <c r="A191" s="44"/>
      <c r="B191" s="44"/>
      <c r="C191" s="44"/>
      <c r="D191" s="44"/>
      <c r="E191" s="44"/>
      <c r="G191" s="41" t="s">
        <v>8617</v>
      </c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>
      <c r="A192" s="44"/>
      <c r="B192" s="44"/>
      <c r="C192" s="44"/>
      <c r="D192" s="44"/>
      <c r="E192" s="44"/>
      <c r="G192" s="41" t="s">
        <v>8617</v>
      </c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>
      <c r="A193" s="44"/>
      <c r="B193" s="44"/>
      <c r="C193" s="44"/>
      <c r="D193" s="44"/>
      <c r="E193" s="44"/>
      <c r="G193" s="41" t="s">
        <v>8617</v>
      </c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>
      <c r="A194" s="44"/>
      <c r="B194" s="44"/>
      <c r="C194" s="44"/>
      <c r="D194" s="44"/>
      <c r="E194" s="44"/>
      <c r="G194" s="41" t="s">
        <v>8617</v>
      </c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>
      <c r="A195" s="44"/>
      <c r="B195" s="44"/>
      <c r="C195" s="44"/>
      <c r="D195" s="44"/>
      <c r="E195" s="44"/>
      <c r="G195" s="41" t="s">
        <v>8617</v>
      </c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>
      <c r="A196" s="44"/>
      <c r="B196" s="44"/>
      <c r="C196" s="44"/>
      <c r="D196" s="44"/>
      <c r="E196" s="44"/>
      <c r="G196" s="41" t="s">
        <v>8617</v>
      </c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>
      <c r="A197" s="44"/>
      <c r="B197" s="44"/>
      <c r="C197" s="44"/>
      <c r="D197" s="44"/>
      <c r="E197" s="44"/>
      <c r="G197" s="41" t="s">
        <v>8617</v>
      </c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>
      <c r="A198" s="44"/>
      <c r="B198" s="44"/>
      <c r="C198" s="44"/>
      <c r="D198" s="44"/>
      <c r="E198" s="44"/>
      <c r="G198" s="41" t="s">
        <v>8617</v>
      </c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>
      <c r="A199" s="44"/>
      <c r="B199" s="44"/>
      <c r="C199" s="44"/>
      <c r="D199" s="44"/>
      <c r="E199" s="44"/>
      <c r="G199" s="41" t="s">
        <v>8617</v>
      </c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>
      <c r="A200" s="44"/>
      <c r="B200" s="44"/>
      <c r="C200" s="44"/>
      <c r="D200" s="44"/>
      <c r="E200" s="44"/>
      <c r="G200" s="41" t="s">
        <v>8617</v>
      </c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>
      <c r="A201" s="44"/>
      <c r="B201" s="44"/>
      <c r="C201" s="44"/>
      <c r="D201" s="44"/>
      <c r="E201" s="44"/>
      <c r="G201" s="41" t="s">
        <v>8617</v>
      </c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>
      <c r="A202" s="44"/>
      <c r="B202" s="44"/>
      <c r="C202" s="44"/>
      <c r="D202" s="44"/>
      <c r="E202" s="44"/>
      <c r="G202" s="41" t="s">
        <v>8617</v>
      </c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>
      <c r="A203" s="44"/>
      <c r="B203" s="44"/>
      <c r="C203" s="44"/>
      <c r="D203" s="44"/>
      <c r="E203" s="44"/>
      <c r="G203" s="41" t="s">
        <v>8617</v>
      </c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>
      <c r="A204" s="44"/>
      <c r="B204" s="44"/>
      <c r="C204" s="44"/>
      <c r="D204" s="44"/>
      <c r="E204" s="44"/>
      <c r="G204" s="41" t="s">
        <v>8617</v>
      </c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>
      <c r="A205" s="44"/>
      <c r="B205" s="44"/>
      <c r="C205" s="44"/>
      <c r="D205" s="44"/>
      <c r="E205" s="44"/>
      <c r="G205" s="41" t="s">
        <v>8617</v>
      </c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>
      <c r="A206" s="44"/>
      <c r="B206" s="44"/>
      <c r="C206" s="44"/>
      <c r="D206" s="44"/>
      <c r="E206" s="44"/>
      <c r="G206" s="41" t="s">
        <v>8617</v>
      </c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>
      <c r="A207" s="44"/>
      <c r="B207" s="44"/>
      <c r="C207" s="44"/>
      <c r="D207" s="44"/>
      <c r="E207" s="44"/>
      <c r="G207" s="41" t="s">
        <v>8617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>
      <c r="A208" s="44"/>
      <c r="B208" s="44"/>
      <c r="C208" s="44"/>
      <c r="D208" s="44"/>
      <c r="E208" s="44"/>
      <c r="G208" s="41" t="s">
        <v>8617</v>
      </c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>
      <c r="A209" s="44"/>
      <c r="B209" s="44"/>
      <c r="C209" s="44"/>
      <c r="D209" s="44"/>
      <c r="E209" s="44"/>
      <c r="G209" s="41" t="s">
        <v>8617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>
      <c r="A210" s="44"/>
      <c r="B210" s="44"/>
      <c r="C210" s="44"/>
      <c r="D210" s="44"/>
      <c r="E210" s="44"/>
      <c r="G210" s="41" t="s">
        <v>8617</v>
      </c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>
      <c r="A211" s="44"/>
      <c r="B211" s="44"/>
      <c r="C211" s="44"/>
      <c r="D211" s="44"/>
      <c r="E211" s="44"/>
      <c r="G211" s="41" t="s">
        <v>8617</v>
      </c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>
      <c r="A212" s="44"/>
      <c r="B212" s="44"/>
      <c r="C212" s="44"/>
      <c r="D212" s="44"/>
      <c r="E212" s="44"/>
      <c r="G212" s="41" t="s">
        <v>8617</v>
      </c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>
      <c r="A213" s="44"/>
      <c r="B213" s="44"/>
      <c r="C213" s="44"/>
      <c r="D213" s="44"/>
      <c r="E213" s="44"/>
      <c r="G213" s="41" t="s">
        <v>8617</v>
      </c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>
      <c r="A214" s="44"/>
      <c r="B214" s="44"/>
      <c r="C214" s="44"/>
      <c r="D214" s="44"/>
      <c r="E214" s="44"/>
      <c r="G214" s="41" t="s">
        <v>8617</v>
      </c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>
      <c r="A215" s="44"/>
      <c r="B215" s="44"/>
      <c r="C215" s="44"/>
      <c r="D215" s="44"/>
      <c r="E215" s="44"/>
      <c r="G215" s="41" t="s">
        <v>8617</v>
      </c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>
      <c r="A216" s="44"/>
      <c r="B216" s="44"/>
      <c r="C216" s="44"/>
      <c r="D216" s="44"/>
      <c r="E216" s="44"/>
      <c r="G216" s="41" t="s">
        <v>8617</v>
      </c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>
      <c r="A217" s="44"/>
      <c r="B217" s="44"/>
      <c r="C217" s="44"/>
      <c r="D217" s="44"/>
      <c r="E217" s="44"/>
      <c r="G217" s="41" t="s">
        <v>8617</v>
      </c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>
      <c r="A218" s="44"/>
      <c r="B218" s="44"/>
      <c r="C218" s="44"/>
      <c r="D218" s="44"/>
      <c r="E218" s="44"/>
      <c r="G218" s="41" t="s">
        <v>8617</v>
      </c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>
      <c r="A219" s="44"/>
      <c r="B219" s="44"/>
      <c r="C219" s="44"/>
      <c r="D219" s="44"/>
      <c r="E219" s="44"/>
      <c r="G219" s="41" t="s">
        <v>8617</v>
      </c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>
      <c r="A220" s="44"/>
      <c r="B220" s="44"/>
      <c r="C220" s="44"/>
      <c r="D220" s="44"/>
      <c r="E220" s="44"/>
      <c r="G220" s="41" t="s">
        <v>8617</v>
      </c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>
      <c r="A221" s="44"/>
      <c r="B221" s="44"/>
      <c r="C221" s="44"/>
      <c r="D221" s="44"/>
      <c r="E221" s="44"/>
      <c r="G221" s="41" t="s">
        <v>8617</v>
      </c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>
      <c r="A222" s="44"/>
      <c r="B222" s="44"/>
      <c r="C222" s="44"/>
      <c r="D222" s="44"/>
      <c r="E222" s="44"/>
      <c r="G222" s="41" t="s">
        <v>8617</v>
      </c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>
      <c r="A223" s="44"/>
      <c r="B223" s="44"/>
      <c r="C223" s="44"/>
      <c r="D223" s="44"/>
      <c r="E223" s="44"/>
      <c r="G223" s="41" t="s">
        <v>8617</v>
      </c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>
      <c r="A224" s="44"/>
      <c r="B224" s="44"/>
      <c r="C224" s="44"/>
      <c r="D224" s="44"/>
      <c r="E224" s="44"/>
      <c r="G224" s="41" t="s">
        <v>8617</v>
      </c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>
      <c r="A225" s="44"/>
      <c r="B225" s="44"/>
      <c r="C225" s="44"/>
      <c r="D225" s="44"/>
      <c r="E225" s="44"/>
      <c r="G225" s="41" t="s">
        <v>8617</v>
      </c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>
      <c r="A226" s="44"/>
      <c r="B226" s="44"/>
      <c r="C226" s="44"/>
      <c r="D226" s="44"/>
      <c r="E226" s="44"/>
      <c r="G226" s="41" t="s">
        <v>8617</v>
      </c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>
      <c r="A227" s="44"/>
      <c r="B227" s="44"/>
      <c r="C227" s="44"/>
      <c r="D227" s="44"/>
      <c r="E227" s="44"/>
      <c r="G227" s="41" t="s">
        <v>8617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>
      <c r="A228" s="44"/>
      <c r="B228" s="44"/>
      <c r="C228" s="44"/>
      <c r="D228" s="44"/>
      <c r="E228" s="44"/>
      <c r="G228" s="41" t="s">
        <v>8617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>
      <c r="A229" s="44"/>
      <c r="B229" s="44"/>
      <c r="C229" s="44"/>
      <c r="D229" s="44"/>
      <c r="E229" s="44"/>
      <c r="G229" s="41" t="s">
        <v>8617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>
      <c r="A230" s="44"/>
      <c r="B230" s="44"/>
      <c r="C230" s="44"/>
      <c r="D230" s="44"/>
      <c r="E230" s="44"/>
      <c r="G230" s="41" t="s">
        <v>8617</v>
      </c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>
      <c r="A231" s="44"/>
      <c r="B231" s="44"/>
      <c r="C231" s="44"/>
      <c r="D231" s="44"/>
      <c r="E231" s="44"/>
      <c r="G231" s="41" t="s">
        <v>8617</v>
      </c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>
      <c r="A232" s="44"/>
      <c r="B232" s="44"/>
      <c r="C232" s="44"/>
      <c r="D232" s="44"/>
      <c r="E232" s="44"/>
      <c r="G232" s="41" t="s">
        <v>8617</v>
      </c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>
      <c r="A233" s="44"/>
      <c r="B233" s="44"/>
      <c r="C233" s="44"/>
      <c r="D233" s="44"/>
      <c r="E233" s="44"/>
      <c r="G233" s="41" t="s">
        <v>8617</v>
      </c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>
      <c r="A234" s="44"/>
      <c r="B234" s="44"/>
      <c r="C234" s="44"/>
      <c r="D234" s="44"/>
      <c r="E234" s="44"/>
      <c r="G234" s="41" t="s">
        <v>8617</v>
      </c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>
      <c r="A235" s="44"/>
      <c r="B235" s="44"/>
      <c r="C235" s="44"/>
      <c r="D235" s="44"/>
      <c r="E235" s="44"/>
      <c r="G235" s="41" t="s">
        <v>8617</v>
      </c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>
      <c r="A236" s="44"/>
      <c r="B236" s="44"/>
      <c r="C236" s="44"/>
      <c r="D236" s="44"/>
      <c r="E236" s="44"/>
      <c r="G236" s="41" t="s">
        <v>8617</v>
      </c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>
      <c r="A237" s="44"/>
      <c r="B237" s="44"/>
      <c r="C237" s="44"/>
      <c r="D237" s="44"/>
      <c r="E237" s="44"/>
      <c r="G237" s="41" t="s">
        <v>8617</v>
      </c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>
      <c r="A238" s="44"/>
      <c r="B238" s="44"/>
      <c r="C238" s="44"/>
      <c r="D238" s="44"/>
      <c r="E238" s="44"/>
      <c r="G238" s="41" t="s">
        <v>8617</v>
      </c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>
      <c r="A239" s="44"/>
      <c r="B239" s="44"/>
      <c r="C239" s="44"/>
      <c r="D239" s="44"/>
      <c r="E239" s="44"/>
      <c r="G239" s="41" t="s">
        <v>8617</v>
      </c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>
      <c r="A240" s="44"/>
      <c r="B240" s="44"/>
      <c r="C240" s="44"/>
      <c r="D240" s="44"/>
      <c r="E240" s="44"/>
      <c r="G240" s="41" t="s">
        <v>8617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>
      <c r="A241" s="44"/>
      <c r="B241" s="44"/>
      <c r="C241" s="44"/>
      <c r="D241" s="44"/>
      <c r="E241" s="44"/>
      <c r="G241" s="41" t="s">
        <v>8617</v>
      </c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>
      <c r="A242" s="44"/>
      <c r="B242" s="44"/>
      <c r="C242" s="44"/>
      <c r="D242" s="44"/>
      <c r="E242" s="44"/>
      <c r="G242" s="41" t="s">
        <v>8617</v>
      </c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>
      <c r="A243" s="44"/>
      <c r="B243" s="44"/>
      <c r="C243" s="44"/>
      <c r="D243" s="44"/>
      <c r="E243" s="44"/>
      <c r="G243" s="41" t="s">
        <v>8617</v>
      </c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>
      <c r="A244" s="44"/>
      <c r="B244" s="44"/>
      <c r="C244" s="44"/>
      <c r="D244" s="44"/>
      <c r="E244" s="44"/>
      <c r="G244" s="41" t="s">
        <v>8617</v>
      </c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>
      <c r="A245" s="44"/>
      <c r="B245" s="44"/>
      <c r="C245" s="44"/>
      <c r="D245" s="44"/>
      <c r="E245" s="44"/>
      <c r="G245" s="41" t="s">
        <v>8617</v>
      </c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>
      <c r="A246" s="44"/>
      <c r="B246" s="44"/>
      <c r="C246" s="44"/>
      <c r="D246" s="44"/>
      <c r="E246" s="44"/>
      <c r="G246" s="41" t="s">
        <v>8617</v>
      </c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>
      <c r="A247" s="44"/>
      <c r="B247" s="44"/>
      <c r="C247" s="44"/>
      <c r="D247" s="44"/>
      <c r="E247" s="44"/>
      <c r="G247" s="41" t="s">
        <v>8617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>
      <c r="A248" s="44"/>
      <c r="B248" s="44"/>
      <c r="C248" s="44"/>
      <c r="D248" s="44"/>
      <c r="E248" s="44"/>
      <c r="G248" s="41" t="s">
        <v>8617</v>
      </c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>
      <c r="A249" s="44"/>
      <c r="B249" s="44"/>
      <c r="C249" s="44"/>
      <c r="D249" s="44"/>
      <c r="E249" s="44"/>
      <c r="G249" s="41" t="s">
        <v>8617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>
      <c r="A250" s="44"/>
      <c r="B250" s="44"/>
      <c r="C250" s="44"/>
      <c r="D250" s="44"/>
      <c r="E250" s="44"/>
      <c r="G250" s="41" t="s">
        <v>8617</v>
      </c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>
      <c r="A251" s="44"/>
      <c r="B251" s="44"/>
      <c r="C251" s="44"/>
      <c r="D251" s="44"/>
      <c r="E251" s="44"/>
      <c r="G251" s="41" t="s">
        <v>8617</v>
      </c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>
      <c r="A252" s="44"/>
      <c r="B252" s="44"/>
      <c r="C252" s="44"/>
      <c r="D252" s="44"/>
      <c r="E252" s="44"/>
      <c r="G252" s="41" t="s">
        <v>8617</v>
      </c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>
      <c r="A253" s="44"/>
      <c r="B253" s="44"/>
      <c r="C253" s="44"/>
      <c r="D253" s="44"/>
      <c r="E253" s="44"/>
      <c r="G253" s="41" t="s">
        <v>8617</v>
      </c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>
      <c r="A254" s="44"/>
      <c r="B254" s="44"/>
      <c r="C254" s="44"/>
      <c r="D254" s="44"/>
      <c r="E254" s="44"/>
      <c r="G254" s="41" t="s">
        <v>8617</v>
      </c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>
      <c r="A255" s="44"/>
      <c r="B255" s="44"/>
      <c r="C255" s="44"/>
      <c r="D255" s="44"/>
      <c r="E255" s="44"/>
      <c r="G255" s="41" t="s">
        <v>8617</v>
      </c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>
      <c r="A256" s="44"/>
      <c r="B256" s="44"/>
      <c r="C256" s="44"/>
      <c r="D256" s="44"/>
      <c r="E256" s="44"/>
      <c r="G256" s="41" t="s">
        <v>8617</v>
      </c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>
      <c r="A257" s="44"/>
      <c r="B257" s="44"/>
      <c r="C257" s="44"/>
      <c r="D257" s="44"/>
      <c r="E257" s="44"/>
      <c r="G257" s="41" t="s">
        <v>8617</v>
      </c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>
      <c r="A258" s="44"/>
      <c r="B258" s="44"/>
      <c r="C258" s="44"/>
      <c r="D258" s="44"/>
      <c r="E258" s="44"/>
      <c r="G258" s="41" t="s">
        <v>8617</v>
      </c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>
      <c r="A259" s="44"/>
      <c r="B259" s="44"/>
      <c r="C259" s="44"/>
      <c r="D259" s="44"/>
      <c r="E259" s="44"/>
      <c r="G259" s="41" t="s">
        <v>8617</v>
      </c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>
      <c r="A260" s="44"/>
      <c r="B260" s="44"/>
      <c r="C260" s="44"/>
      <c r="D260" s="44"/>
      <c r="E260" s="44"/>
      <c r="G260" s="41" t="s">
        <v>8617</v>
      </c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>
      <c r="A261" s="44"/>
      <c r="B261" s="44"/>
      <c r="C261" s="44"/>
      <c r="D261" s="44"/>
      <c r="E261" s="44"/>
      <c r="G261" s="41" t="s">
        <v>8617</v>
      </c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>
      <c r="A262" s="44"/>
      <c r="B262" s="44"/>
      <c r="C262" s="44"/>
      <c r="D262" s="44"/>
      <c r="E262" s="44"/>
      <c r="G262" s="41" t="s">
        <v>8617</v>
      </c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>
      <c r="A263" s="44"/>
      <c r="B263" s="44"/>
      <c r="C263" s="44"/>
      <c r="D263" s="44"/>
      <c r="E263" s="44"/>
      <c r="G263" s="41" t="s">
        <v>8617</v>
      </c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>
      <c r="A264" s="44"/>
      <c r="B264" s="44"/>
      <c r="C264" s="44"/>
      <c r="D264" s="44"/>
      <c r="E264" s="44"/>
      <c r="G264" s="41" t="s">
        <v>8617</v>
      </c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>
      <c r="A265" s="44"/>
      <c r="B265" s="44"/>
      <c r="C265" s="44"/>
      <c r="D265" s="44"/>
      <c r="E265" s="44"/>
      <c r="G265" s="41" t="s">
        <v>8617</v>
      </c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>
      <c r="A266" s="44"/>
      <c r="B266" s="44"/>
      <c r="C266" s="44"/>
      <c r="D266" s="44"/>
      <c r="E266" s="44"/>
      <c r="G266" s="41" t="s">
        <v>8617</v>
      </c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>
      <c r="A267" s="44"/>
      <c r="B267" s="44"/>
      <c r="C267" s="44"/>
      <c r="D267" s="44"/>
      <c r="E267" s="44"/>
      <c r="G267" s="41" t="s">
        <v>8617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>
      <c r="A268" s="44"/>
      <c r="B268" s="44"/>
      <c r="C268" s="44"/>
      <c r="D268" s="44"/>
      <c r="E268" s="44"/>
      <c r="G268" s="41" t="s">
        <v>8617</v>
      </c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>
      <c r="A269" s="44"/>
      <c r="B269" s="44"/>
      <c r="C269" s="44"/>
      <c r="D269" s="44"/>
      <c r="E269" s="44"/>
      <c r="G269" s="41" t="s">
        <v>8617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>
      <c r="A270" s="44"/>
      <c r="B270" s="44"/>
      <c r="C270" s="44"/>
      <c r="D270" s="44"/>
      <c r="E270" s="44"/>
      <c r="G270" s="41" t="s">
        <v>8617</v>
      </c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>
      <c r="A271" s="44"/>
      <c r="B271" s="44"/>
      <c r="C271" s="44"/>
      <c r="D271" s="44"/>
      <c r="E271" s="44"/>
      <c r="G271" s="41" t="s">
        <v>8617</v>
      </c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>
      <c r="A272" s="44"/>
      <c r="B272" s="44"/>
      <c r="C272" s="44"/>
      <c r="D272" s="44"/>
      <c r="E272" s="44"/>
      <c r="G272" s="41" t="s">
        <v>8617</v>
      </c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>
      <c r="A273" s="44"/>
      <c r="B273" s="44"/>
      <c r="C273" s="44"/>
      <c r="D273" s="44"/>
      <c r="E273" s="44"/>
      <c r="G273" s="41" t="s">
        <v>8617</v>
      </c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>
      <c r="A274" s="44"/>
      <c r="B274" s="44"/>
      <c r="C274" s="44"/>
      <c r="D274" s="44"/>
      <c r="E274" s="44"/>
      <c r="G274" s="41" t="s">
        <v>8617</v>
      </c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>
      <c r="A275" s="44"/>
      <c r="B275" s="44"/>
      <c r="C275" s="44"/>
      <c r="D275" s="44"/>
      <c r="E275" s="44"/>
      <c r="G275" s="41" t="s">
        <v>8617</v>
      </c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>
      <c r="A276" s="44"/>
      <c r="B276" s="44"/>
      <c r="C276" s="44"/>
      <c r="D276" s="44"/>
      <c r="E276" s="44"/>
      <c r="G276" s="41" t="s">
        <v>8617</v>
      </c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>
      <c r="A277" s="44"/>
      <c r="B277" s="44"/>
      <c r="C277" s="44"/>
      <c r="D277" s="44"/>
      <c r="E277" s="44"/>
      <c r="G277" s="41" t="s">
        <v>8617</v>
      </c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>
      <c r="A278" s="44"/>
      <c r="B278" s="44"/>
      <c r="C278" s="44"/>
      <c r="D278" s="44"/>
      <c r="E278" s="44"/>
      <c r="G278" s="41" t="s">
        <v>8617</v>
      </c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>
      <c r="A279" s="44"/>
      <c r="B279" s="44"/>
      <c r="C279" s="44"/>
      <c r="D279" s="44"/>
      <c r="E279" s="44"/>
      <c r="G279" s="41" t="s">
        <v>8617</v>
      </c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>
      <c r="A280" s="44"/>
      <c r="B280" s="44"/>
      <c r="C280" s="44"/>
      <c r="D280" s="44"/>
      <c r="E280" s="44"/>
      <c r="G280" s="41" t="s">
        <v>8617</v>
      </c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>
      <c r="A281" s="44"/>
      <c r="B281" s="44"/>
      <c r="C281" s="44"/>
      <c r="D281" s="44"/>
      <c r="E281" s="44"/>
      <c r="G281" s="41" t="s">
        <v>8617</v>
      </c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>
      <c r="A282" s="44"/>
      <c r="B282" s="44"/>
      <c r="C282" s="44"/>
      <c r="D282" s="44"/>
      <c r="E282" s="44"/>
      <c r="G282" s="41" t="s">
        <v>8617</v>
      </c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>
      <c r="A283" s="44"/>
      <c r="B283" s="44"/>
      <c r="C283" s="44"/>
      <c r="D283" s="44"/>
      <c r="E283" s="44"/>
      <c r="G283" s="41" t="s">
        <v>8617</v>
      </c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>
      <c r="A284" s="44"/>
      <c r="B284" s="44"/>
      <c r="C284" s="44"/>
      <c r="D284" s="44"/>
      <c r="E284" s="44"/>
      <c r="G284" s="41" t="s">
        <v>8617</v>
      </c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>
      <c r="A285" s="44"/>
      <c r="B285" s="44"/>
      <c r="C285" s="44"/>
      <c r="D285" s="44"/>
      <c r="E285" s="44"/>
      <c r="G285" s="41" t="s">
        <v>8617</v>
      </c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>
      <c r="A286" s="44"/>
      <c r="B286" s="44"/>
      <c r="C286" s="44"/>
      <c r="D286" s="44"/>
      <c r="E286" s="44"/>
      <c r="G286" s="41" t="s">
        <v>8617</v>
      </c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>
      <c r="A287" s="44"/>
      <c r="B287" s="44"/>
      <c r="C287" s="44"/>
      <c r="D287" s="44"/>
      <c r="E287" s="44"/>
      <c r="G287" s="41" t="s">
        <v>8617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>
      <c r="A288" s="44"/>
      <c r="B288" s="44"/>
      <c r="C288" s="44"/>
      <c r="D288" s="44"/>
      <c r="E288" s="44"/>
      <c r="G288" s="41" t="s">
        <v>8617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>
      <c r="A289" s="44"/>
      <c r="B289" s="44"/>
      <c r="C289" s="44"/>
      <c r="D289" s="44"/>
      <c r="E289" s="44"/>
      <c r="G289" s="41" t="s">
        <v>8617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>
      <c r="A290" s="44"/>
      <c r="B290" s="44"/>
      <c r="C290" s="44"/>
      <c r="D290" s="44"/>
      <c r="E290" s="44"/>
      <c r="G290" s="41" t="s">
        <v>8617</v>
      </c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>
      <c r="A291" s="44"/>
      <c r="B291" s="44"/>
      <c r="C291" s="44"/>
      <c r="D291" s="44"/>
      <c r="E291" s="44"/>
      <c r="G291" s="41" t="s">
        <v>8617</v>
      </c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>
      <c r="A292" s="44"/>
      <c r="B292" s="44"/>
      <c r="C292" s="44"/>
      <c r="D292" s="44"/>
      <c r="E292" s="44"/>
      <c r="G292" s="41" t="s">
        <v>8617</v>
      </c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>
      <c r="A293" s="44"/>
      <c r="B293" s="44"/>
      <c r="C293" s="44"/>
      <c r="D293" s="44"/>
      <c r="E293" s="44"/>
      <c r="G293" s="41" t="s">
        <v>8617</v>
      </c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>
      <c r="A294" s="44"/>
      <c r="B294" s="44"/>
      <c r="C294" s="44"/>
      <c r="D294" s="44"/>
      <c r="E294" s="44"/>
      <c r="G294" s="41" t="s">
        <v>8617</v>
      </c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>
      <c r="A295" s="44"/>
      <c r="B295" s="44"/>
      <c r="C295" s="44"/>
      <c r="D295" s="44"/>
      <c r="E295" s="44"/>
      <c r="G295" s="41" t="s">
        <v>8617</v>
      </c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>
      <c r="A296" s="44"/>
      <c r="B296" s="44"/>
      <c r="C296" s="44"/>
      <c r="D296" s="44"/>
      <c r="E296" s="44"/>
      <c r="G296" s="41" t="s">
        <v>8617</v>
      </c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>
      <c r="A297" s="44"/>
      <c r="B297" s="44"/>
      <c r="C297" s="44"/>
      <c r="D297" s="44"/>
      <c r="E297" s="44"/>
      <c r="G297" s="41" t="s">
        <v>8617</v>
      </c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>
      <c r="A298" s="44"/>
      <c r="B298" s="44"/>
      <c r="C298" s="44"/>
      <c r="D298" s="44"/>
      <c r="E298" s="44"/>
      <c r="G298" s="41" t="s">
        <v>8617</v>
      </c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>
      <c r="A299" s="44"/>
      <c r="B299" s="44"/>
      <c r="C299" s="44"/>
      <c r="D299" s="44"/>
      <c r="E299" s="44"/>
      <c r="G299" s="41" t="s">
        <v>8617</v>
      </c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>
      <c r="A300" s="44"/>
      <c r="B300" s="44"/>
      <c r="C300" s="44"/>
      <c r="D300" s="44"/>
      <c r="E300" s="44"/>
      <c r="G300" s="41" t="s">
        <v>8617</v>
      </c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>
      <c r="A301" s="44"/>
      <c r="B301" s="44"/>
      <c r="C301" s="44"/>
      <c r="D301" s="44"/>
      <c r="E301" s="44"/>
      <c r="G301" s="41" t="s">
        <v>8617</v>
      </c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>
      <c r="A302" s="44"/>
      <c r="B302" s="44"/>
      <c r="C302" s="44"/>
      <c r="D302" s="44"/>
      <c r="E302" s="44"/>
      <c r="G302" s="41" t="s">
        <v>8617</v>
      </c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>
      <c r="A303" s="44"/>
      <c r="B303" s="44"/>
      <c r="C303" s="44"/>
      <c r="D303" s="44"/>
      <c r="E303" s="44"/>
      <c r="G303" s="20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>
      <c r="A304" s="44"/>
      <c r="B304" s="44"/>
      <c r="C304" s="44"/>
      <c r="D304" s="44"/>
      <c r="E304" s="44"/>
      <c r="G304" s="20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>
      <c r="A305" s="44"/>
      <c r="B305" s="44"/>
      <c r="C305" s="44"/>
      <c r="D305" s="44"/>
      <c r="E305" s="44"/>
      <c r="G305" s="20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>
      <c r="A306" s="44"/>
      <c r="B306" s="44"/>
      <c r="C306" s="44"/>
      <c r="D306" s="44"/>
      <c r="E306" s="44"/>
      <c r="G306" s="20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>
      <c r="A307" s="44"/>
      <c r="B307" s="44"/>
      <c r="C307" s="44"/>
      <c r="D307" s="44"/>
      <c r="E307" s="44"/>
      <c r="G307" s="20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>
      <c r="A308" s="44"/>
      <c r="B308" s="44"/>
      <c r="C308" s="44"/>
      <c r="D308" s="44"/>
      <c r="E308" s="44"/>
      <c r="G308" s="20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>
      <c r="A309" s="44"/>
      <c r="B309" s="44"/>
      <c r="C309" s="44"/>
      <c r="D309" s="44"/>
      <c r="E309" s="44"/>
      <c r="G309" s="20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>
      <c r="A310" s="44"/>
      <c r="B310" s="44"/>
      <c r="C310" s="44"/>
      <c r="D310" s="44"/>
      <c r="E310" s="44"/>
      <c r="G310" s="20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>
      <c r="A311" s="44"/>
      <c r="B311" s="44"/>
      <c r="C311" s="44"/>
      <c r="D311" s="44"/>
      <c r="E311" s="44"/>
      <c r="G311" s="20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>
      <c r="A312" s="44"/>
      <c r="B312" s="44"/>
      <c r="C312" s="44"/>
      <c r="D312" s="44"/>
      <c r="E312" s="44"/>
      <c r="G312" s="20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>
      <c r="A313" s="44"/>
      <c r="B313" s="44"/>
      <c r="C313" s="44"/>
      <c r="D313" s="44"/>
      <c r="E313" s="44"/>
      <c r="G313" s="20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>
      <c r="A314" s="44"/>
      <c r="B314" s="44"/>
      <c r="C314" s="44"/>
      <c r="D314" s="44"/>
      <c r="E314" s="44"/>
      <c r="G314" s="20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>
      <c r="A315" s="44"/>
      <c r="B315" s="44"/>
      <c r="C315" s="44"/>
      <c r="D315" s="44"/>
      <c r="E315" s="44"/>
      <c r="G315" s="20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>
      <c r="A316" s="44"/>
      <c r="B316" s="44"/>
      <c r="C316" s="44"/>
      <c r="D316" s="44"/>
      <c r="E316" s="44"/>
      <c r="G316" s="20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>
      <c r="A317" s="44"/>
      <c r="B317" s="44"/>
      <c r="C317" s="44"/>
      <c r="D317" s="44"/>
      <c r="E317" s="44"/>
      <c r="G317" s="20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>
      <c r="A318" s="44"/>
      <c r="B318" s="44"/>
      <c r="C318" s="44"/>
      <c r="D318" s="44"/>
      <c r="E318" s="44"/>
      <c r="G318" s="20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>
      <c r="A319" s="44"/>
      <c r="B319" s="44"/>
      <c r="C319" s="44"/>
      <c r="D319" s="44"/>
      <c r="E319" s="44"/>
      <c r="G319" s="20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>
      <c r="A320" s="44"/>
      <c r="B320" s="44"/>
      <c r="C320" s="44"/>
      <c r="D320" s="44"/>
      <c r="E320" s="44"/>
      <c r="G320" s="20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>
      <c r="A321" s="44"/>
      <c r="B321" s="44"/>
      <c r="C321" s="44"/>
      <c r="D321" s="44"/>
      <c r="E321" s="44"/>
      <c r="G321" s="20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>
      <c r="A322" s="44"/>
      <c r="B322" s="44"/>
      <c r="C322" s="44"/>
      <c r="D322" s="44"/>
      <c r="E322" s="44"/>
      <c r="G322" s="20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>
      <c r="A323" s="44"/>
      <c r="B323" s="44"/>
      <c r="C323" s="44"/>
      <c r="D323" s="44"/>
      <c r="E323" s="44"/>
      <c r="G323" s="20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>
      <c r="A324" s="44"/>
      <c r="B324" s="44"/>
      <c r="C324" s="44"/>
      <c r="D324" s="44"/>
      <c r="E324" s="44"/>
      <c r="G324" s="20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>
      <c r="A325" s="44"/>
      <c r="B325" s="44"/>
      <c r="C325" s="44"/>
      <c r="D325" s="44"/>
      <c r="E325" s="44"/>
      <c r="G325" s="20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>
      <c r="A326" s="44"/>
      <c r="B326" s="44"/>
      <c r="C326" s="44"/>
      <c r="D326" s="44"/>
      <c r="E326" s="44"/>
      <c r="G326" s="20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>
      <c r="A327" s="44"/>
      <c r="B327" s="44"/>
      <c r="C327" s="44"/>
      <c r="D327" s="44"/>
      <c r="E327" s="44"/>
      <c r="G327" s="20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>
      <c r="A328" s="44"/>
      <c r="B328" s="44"/>
      <c r="C328" s="44"/>
      <c r="D328" s="44"/>
      <c r="E328" s="44"/>
      <c r="G328" s="20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>
      <c r="A329" s="44"/>
      <c r="B329" s="44"/>
      <c r="C329" s="44"/>
      <c r="D329" s="44"/>
      <c r="E329" s="44"/>
      <c r="G329" s="20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>
      <c r="A330" s="44"/>
      <c r="B330" s="44"/>
      <c r="C330" s="44"/>
      <c r="D330" s="44"/>
      <c r="E330" s="44"/>
      <c r="G330" s="20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>
      <c r="A331" s="44"/>
      <c r="B331" s="44"/>
      <c r="C331" s="44"/>
      <c r="D331" s="44"/>
      <c r="E331" s="44"/>
      <c r="G331" s="20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>
      <c r="A332" s="44"/>
      <c r="B332" s="44"/>
      <c r="C332" s="44"/>
      <c r="D332" s="44"/>
      <c r="E332" s="44"/>
      <c r="G332" s="20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>
      <c r="A333" s="44"/>
      <c r="B333" s="44"/>
      <c r="C333" s="44"/>
      <c r="D333" s="44"/>
      <c r="E333" s="44"/>
      <c r="G333" s="20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>
      <c r="A334" s="44"/>
      <c r="B334" s="44"/>
      <c r="C334" s="44"/>
      <c r="D334" s="44"/>
      <c r="E334" s="44"/>
      <c r="G334" s="20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>
      <c r="A335" s="44"/>
      <c r="B335" s="44"/>
      <c r="C335" s="44"/>
      <c r="D335" s="44"/>
      <c r="E335" s="44"/>
      <c r="G335" s="20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>
      <c r="A336" s="44"/>
      <c r="B336" s="44"/>
      <c r="C336" s="44"/>
      <c r="D336" s="44"/>
      <c r="E336" s="44"/>
      <c r="G336" s="20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>
      <c r="A337" s="44"/>
      <c r="B337" s="44"/>
      <c r="C337" s="44"/>
      <c r="D337" s="44"/>
      <c r="E337" s="44"/>
      <c r="G337" s="20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>
      <c r="A338" s="44"/>
      <c r="B338" s="44"/>
      <c r="C338" s="44"/>
      <c r="D338" s="44"/>
      <c r="E338" s="44"/>
      <c r="G338" s="20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>
      <c r="A339" s="44"/>
      <c r="B339" s="44"/>
      <c r="C339" s="44"/>
      <c r="D339" s="44"/>
      <c r="E339" s="44"/>
      <c r="G339" s="20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>
      <c r="A340" s="44"/>
      <c r="B340" s="44"/>
      <c r="C340" s="44"/>
      <c r="D340" s="44"/>
      <c r="E340" s="44"/>
      <c r="G340" s="20"/>
      <c r="I340" s="44"/>
      <c r="J340" s="44"/>
      <c r="K340" s="47" t="s">
        <v>2333</v>
      </c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>
      <c r="A341" s="44"/>
      <c r="B341" s="44"/>
      <c r="C341" s="44"/>
      <c r="D341" s="44"/>
      <c r="E341" s="44"/>
      <c r="G341" s="20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>
      <c r="A342" s="44"/>
      <c r="B342" s="44"/>
      <c r="C342" s="44"/>
      <c r="D342" s="44"/>
      <c r="E342" s="44"/>
      <c r="G342" s="20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>
      <c r="A343" s="44"/>
      <c r="B343" s="44"/>
      <c r="C343" s="44"/>
      <c r="D343" s="44"/>
      <c r="E343" s="44"/>
      <c r="G343" s="20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>
      <c r="A344" s="44"/>
      <c r="B344" s="44"/>
      <c r="C344" s="44"/>
      <c r="D344" s="44"/>
      <c r="E344" s="44"/>
      <c r="G344" s="20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>
      <c r="A345" s="44"/>
      <c r="B345" s="44"/>
      <c r="C345" s="44"/>
      <c r="D345" s="44"/>
      <c r="E345" s="44"/>
      <c r="G345" s="20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>
      <c r="A346" s="44"/>
      <c r="B346" s="44"/>
      <c r="C346" s="44"/>
      <c r="D346" s="44"/>
      <c r="E346" s="44"/>
      <c r="G346" s="20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>
      <c r="A347" s="44"/>
      <c r="B347" s="44"/>
      <c r="C347" s="44"/>
      <c r="D347" s="44"/>
      <c r="E347" s="44"/>
      <c r="G347" s="20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>
      <c r="A348" s="44"/>
      <c r="B348" s="44"/>
      <c r="C348" s="44"/>
      <c r="D348" s="44"/>
      <c r="E348" s="44"/>
      <c r="G348" s="20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>
      <c r="A349" s="44"/>
      <c r="B349" s="44"/>
      <c r="C349" s="44"/>
      <c r="D349" s="44"/>
      <c r="E349" s="44"/>
      <c r="G349" s="20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>
      <c r="A350" s="44"/>
      <c r="B350" s="44"/>
      <c r="C350" s="44"/>
      <c r="D350" s="44"/>
      <c r="E350" s="44"/>
      <c r="G350" s="20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>
      <c r="A351" s="44"/>
      <c r="B351" s="44"/>
      <c r="C351" s="44"/>
      <c r="D351" s="44"/>
      <c r="E351" s="44"/>
      <c r="G351" s="20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>
      <c r="A352" s="44"/>
      <c r="B352" s="44"/>
      <c r="C352" s="44"/>
      <c r="D352" s="44"/>
      <c r="E352" s="44"/>
      <c r="G352" s="20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>
      <c r="A353" s="44"/>
      <c r="B353" s="44"/>
      <c r="C353" s="44"/>
      <c r="D353" s="44"/>
      <c r="E353" s="44"/>
      <c r="G353" s="20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>
      <c r="A354" s="44"/>
      <c r="B354" s="44"/>
      <c r="C354" s="44"/>
      <c r="D354" s="44"/>
      <c r="E354" s="44"/>
      <c r="G354" s="20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>
      <c r="A355" s="44"/>
      <c r="B355" s="44"/>
      <c r="C355" s="44"/>
      <c r="D355" s="44"/>
      <c r="E355" s="44"/>
      <c r="G355" s="20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>
      <c r="A356" s="44"/>
      <c r="B356" s="44"/>
      <c r="C356" s="44"/>
      <c r="D356" s="44"/>
      <c r="E356" s="44"/>
      <c r="G356" s="20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>
      <c r="A357" s="44"/>
      <c r="B357" s="44"/>
      <c r="C357" s="44"/>
      <c r="D357" s="44"/>
      <c r="E357" s="44"/>
      <c r="G357" s="20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>
      <c r="A358" s="44"/>
      <c r="B358" s="44"/>
      <c r="C358" s="44"/>
      <c r="D358" s="44"/>
      <c r="E358" s="44"/>
      <c r="G358" s="20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>
      <c r="A359" s="44"/>
      <c r="B359" s="44"/>
      <c r="C359" s="44"/>
      <c r="D359" s="44"/>
      <c r="E359" s="44"/>
      <c r="G359" s="20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>
      <c r="A360" s="44"/>
      <c r="B360" s="44"/>
      <c r="C360" s="44"/>
      <c r="D360" s="44"/>
      <c r="E360" s="44"/>
      <c r="G360" s="20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>
      <c r="A361" s="44"/>
      <c r="B361" s="44"/>
      <c r="C361" s="44"/>
      <c r="D361" s="44"/>
      <c r="E361" s="44"/>
      <c r="G361" s="20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>
      <c r="A362" s="44"/>
      <c r="B362" s="44"/>
      <c r="C362" s="44"/>
      <c r="D362" s="44"/>
      <c r="E362" s="44"/>
      <c r="G362" s="20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>
      <c r="A363" s="44"/>
      <c r="B363" s="44"/>
      <c r="C363" s="44"/>
      <c r="D363" s="44"/>
      <c r="E363" s="44"/>
      <c r="G363" s="20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>
      <c r="A364" s="44"/>
      <c r="B364" s="44"/>
      <c r="C364" s="44"/>
      <c r="D364" s="44"/>
      <c r="E364" s="44"/>
      <c r="G364" s="20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>
      <c r="A365" s="44"/>
      <c r="B365" s="44"/>
      <c r="C365" s="44"/>
      <c r="D365" s="44"/>
      <c r="E365" s="44"/>
      <c r="G365" s="20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>
      <c r="A366" s="44"/>
      <c r="B366" s="44"/>
      <c r="C366" s="44"/>
      <c r="D366" s="44"/>
      <c r="E366" s="44"/>
      <c r="G366" s="20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>
      <c r="A367" s="44"/>
      <c r="B367" s="44"/>
      <c r="C367" s="44"/>
      <c r="D367" s="44"/>
      <c r="E367" s="44"/>
      <c r="G367" s="20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>
      <c r="A368" s="44"/>
      <c r="B368" s="44"/>
      <c r="C368" s="44"/>
      <c r="D368" s="44"/>
      <c r="E368" s="44"/>
      <c r="G368" s="20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>
      <c r="A369" s="44"/>
      <c r="B369" s="44"/>
      <c r="C369" s="44"/>
      <c r="D369" s="44"/>
      <c r="E369" s="44"/>
      <c r="G369" s="20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>
      <c r="A370" s="44"/>
      <c r="B370" s="44"/>
      <c r="C370" s="44"/>
      <c r="D370" s="44"/>
      <c r="E370" s="44"/>
      <c r="G370" s="20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>
      <c r="A371" s="44"/>
      <c r="B371" s="44"/>
      <c r="C371" s="44"/>
      <c r="D371" s="44"/>
      <c r="E371" s="44"/>
      <c r="G371" s="20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>
      <c r="A372" s="44"/>
      <c r="B372" s="44"/>
      <c r="C372" s="44"/>
      <c r="D372" s="44"/>
      <c r="E372" s="44"/>
      <c r="G372" s="20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>
      <c r="A373" s="44"/>
      <c r="B373" s="44"/>
      <c r="C373" s="44"/>
      <c r="D373" s="44"/>
      <c r="E373" s="44"/>
      <c r="G373" s="20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>
      <c r="A374" s="44"/>
      <c r="B374" s="44"/>
      <c r="C374" s="44"/>
      <c r="D374" s="44"/>
      <c r="E374" s="44"/>
      <c r="G374" s="20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>
      <c r="A375" s="44"/>
      <c r="B375" s="44"/>
      <c r="C375" s="44"/>
      <c r="D375" s="44"/>
      <c r="E375" s="44"/>
      <c r="G375" s="20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>
      <c r="A376" s="44"/>
      <c r="B376" s="44"/>
      <c r="C376" s="44"/>
      <c r="D376" s="44"/>
      <c r="E376" s="44"/>
      <c r="G376" s="20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>
      <c r="A377" s="44"/>
      <c r="B377" s="44"/>
      <c r="C377" s="44"/>
      <c r="D377" s="44"/>
      <c r="E377" s="44"/>
      <c r="G377" s="20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>
      <c r="A378" s="44"/>
      <c r="B378" s="44"/>
      <c r="C378" s="44"/>
      <c r="D378" s="44"/>
      <c r="E378" s="44"/>
      <c r="G378" s="20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>
      <c r="A379" s="44"/>
      <c r="B379" s="44"/>
      <c r="C379" s="44"/>
      <c r="D379" s="44"/>
      <c r="E379" s="44"/>
      <c r="G379" s="20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>
      <c r="A380" s="44"/>
      <c r="B380" s="44"/>
      <c r="C380" s="44"/>
      <c r="D380" s="44"/>
      <c r="E380" s="44"/>
      <c r="G380" s="20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>
      <c r="A381" s="44"/>
      <c r="B381" s="44"/>
      <c r="C381" s="44"/>
      <c r="D381" s="44"/>
      <c r="E381" s="44"/>
      <c r="G381" s="20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>
      <c r="A382" s="44"/>
      <c r="B382" s="44"/>
      <c r="C382" s="44"/>
      <c r="D382" s="44"/>
      <c r="E382" s="44"/>
      <c r="G382" s="20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>
      <c r="A383" s="44"/>
      <c r="B383" s="44"/>
      <c r="C383" s="44"/>
      <c r="D383" s="44"/>
      <c r="E383" s="44"/>
      <c r="G383" s="20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>
      <c r="A384" s="44"/>
      <c r="B384" s="44"/>
      <c r="C384" s="44"/>
      <c r="D384" s="44"/>
      <c r="E384" s="44"/>
      <c r="G384" s="20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>
      <c r="A385" s="44"/>
      <c r="B385" s="44"/>
      <c r="C385" s="44"/>
      <c r="D385" s="44"/>
      <c r="E385" s="44"/>
      <c r="G385" s="20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>
      <c r="A386" s="44"/>
      <c r="B386" s="44"/>
      <c r="C386" s="44"/>
      <c r="D386" s="44"/>
      <c r="E386" s="44"/>
      <c r="G386" s="20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>
      <c r="A387" s="44"/>
      <c r="B387" s="44"/>
      <c r="C387" s="44"/>
      <c r="D387" s="44"/>
      <c r="E387" s="44"/>
      <c r="G387" s="20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>
      <c r="A388" s="44"/>
      <c r="B388" s="44"/>
      <c r="C388" s="44"/>
      <c r="D388" s="44"/>
      <c r="E388" s="44"/>
      <c r="G388" s="20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>
      <c r="A389" s="44"/>
      <c r="B389" s="44"/>
      <c r="C389" s="44"/>
      <c r="D389" s="44"/>
      <c r="E389" s="44"/>
      <c r="G389" s="20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>
      <c r="A390" s="44"/>
      <c r="B390" s="44"/>
      <c r="C390" s="44"/>
      <c r="D390" s="44"/>
      <c r="E390" s="44"/>
      <c r="G390" s="20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>
      <c r="A391" s="44"/>
      <c r="B391" s="44"/>
      <c r="C391" s="44"/>
      <c r="D391" s="44"/>
      <c r="E391" s="44"/>
      <c r="G391" s="20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>
      <c r="A392" s="44"/>
      <c r="B392" s="44"/>
      <c r="C392" s="44"/>
      <c r="D392" s="44"/>
      <c r="E392" s="44"/>
      <c r="G392" s="20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>
      <c r="A393" s="44"/>
      <c r="B393" s="44"/>
      <c r="C393" s="44"/>
      <c r="D393" s="44"/>
      <c r="E393" s="44"/>
      <c r="G393" s="20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>
      <c r="A394" s="44"/>
      <c r="B394" s="44"/>
      <c r="C394" s="44"/>
      <c r="D394" s="44"/>
      <c r="E394" s="44"/>
      <c r="G394" s="20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>
      <c r="A395" s="44"/>
      <c r="B395" s="44"/>
      <c r="C395" s="44"/>
      <c r="D395" s="44"/>
      <c r="E395" s="44"/>
      <c r="G395" s="20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>
      <c r="A396" s="44"/>
      <c r="B396" s="44"/>
      <c r="C396" s="44"/>
      <c r="D396" s="44"/>
      <c r="E396" s="44"/>
      <c r="G396" s="20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>
      <c r="A397" s="44"/>
      <c r="B397" s="44"/>
      <c r="C397" s="44"/>
      <c r="D397" s="44"/>
      <c r="E397" s="44"/>
      <c r="G397" s="20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>
      <c r="A398" s="44"/>
      <c r="B398" s="44"/>
      <c r="C398" s="44"/>
      <c r="D398" s="44"/>
      <c r="E398" s="44"/>
      <c r="G398" s="20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>
      <c r="A399" s="44"/>
      <c r="B399" s="44"/>
      <c r="C399" s="44"/>
      <c r="D399" s="44"/>
      <c r="E399" s="44"/>
      <c r="G399" s="20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>
      <c r="A400" s="44"/>
      <c r="B400" s="44"/>
      <c r="C400" s="44"/>
      <c r="D400" s="44"/>
      <c r="E400" s="44"/>
      <c r="G400" s="20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>
      <c r="A401" s="44"/>
      <c r="B401" s="44"/>
      <c r="C401" s="44"/>
      <c r="D401" s="44"/>
      <c r="E401" s="44"/>
      <c r="G401" s="20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  <row r="402">
      <c r="A402" s="44"/>
      <c r="B402" s="44"/>
      <c r="C402" s="44"/>
      <c r="D402" s="44"/>
      <c r="E402" s="44"/>
      <c r="G402" s="20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</row>
    <row r="403">
      <c r="A403" s="44"/>
      <c r="B403" s="44"/>
      <c r="C403" s="44"/>
      <c r="D403" s="44"/>
      <c r="E403" s="44"/>
      <c r="G403" s="20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</row>
    <row r="404">
      <c r="A404" s="44"/>
      <c r="B404" s="44"/>
      <c r="C404" s="44"/>
      <c r="D404" s="44"/>
      <c r="E404" s="44"/>
      <c r="G404" s="20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</row>
    <row r="405">
      <c r="A405" s="44"/>
      <c r="B405" s="44"/>
      <c r="C405" s="44"/>
      <c r="D405" s="44"/>
      <c r="E405" s="44"/>
      <c r="G405" s="20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</row>
    <row r="406">
      <c r="A406" s="44"/>
      <c r="B406" s="44"/>
      <c r="C406" s="44"/>
      <c r="D406" s="44"/>
      <c r="E406" s="44"/>
      <c r="G406" s="20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</row>
    <row r="407">
      <c r="A407" s="44"/>
      <c r="B407" s="44"/>
      <c r="C407" s="44"/>
      <c r="D407" s="44"/>
      <c r="E407" s="44"/>
      <c r="G407" s="20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</row>
    <row r="408">
      <c r="A408" s="44"/>
      <c r="B408" s="44"/>
      <c r="C408" s="44"/>
      <c r="D408" s="44"/>
      <c r="E408" s="44"/>
      <c r="G408" s="20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</row>
    <row r="409">
      <c r="A409" s="44"/>
      <c r="B409" s="44"/>
      <c r="C409" s="44"/>
      <c r="D409" s="44"/>
      <c r="E409" s="44"/>
      <c r="G409" s="20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</row>
    <row r="410">
      <c r="A410" s="44"/>
      <c r="B410" s="44"/>
      <c r="C410" s="44"/>
      <c r="D410" s="44"/>
      <c r="E410" s="44"/>
      <c r="G410" s="20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</row>
    <row r="411">
      <c r="A411" s="44"/>
      <c r="B411" s="44"/>
      <c r="C411" s="44"/>
      <c r="D411" s="44"/>
      <c r="E411" s="44"/>
      <c r="G411" s="20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</row>
    <row r="412">
      <c r="A412" s="44"/>
      <c r="B412" s="44"/>
      <c r="C412" s="44"/>
      <c r="D412" s="44"/>
      <c r="E412" s="44"/>
      <c r="G412" s="20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</row>
    <row r="413">
      <c r="A413" s="44"/>
      <c r="B413" s="44"/>
      <c r="C413" s="44"/>
      <c r="D413" s="44"/>
      <c r="E413" s="44"/>
      <c r="G413" s="20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</row>
    <row r="414">
      <c r="A414" s="44"/>
      <c r="B414" s="44"/>
      <c r="C414" s="44"/>
      <c r="D414" s="44"/>
      <c r="E414" s="44"/>
      <c r="G414" s="20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</row>
    <row r="415">
      <c r="A415" s="44"/>
      <c r="B415" s="44"/>
      <c r="C415" s="44"/>
      <c r="D415" s="44"/>
      <c r="E415" s="44"/>
      <c r="G415" s="20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</row>
    <row r="416">
      <c r="A416" s="44"/>
      <c r="B416" s="44"/>
      <c r="C416" s="44"/>
      <c r="D416" s="44"/>
      <c r="E416" s="44"/>
      <c r="G416" s="20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</row>
    <row r="417">
      <c r="A417" s="44"/>
      <c r="B417" s="44"/>
      <c r="C417" s="44"/>
      <c r="D417" s="44"/>
      <c r="E417" s="44"/>
      <c r="G417" s="20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</row>
    <row r="418">
      <c r="A418" s="44"/>
      <c r="B418" s="44"/>
      <c r="C418" s="44"/>
      <c r="D418" s="44"/>
      <c r="E418" s="44"/>
      <c r="G418" s="20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</row>
    <row r="419">
      <c r="A419" s="44"/>
      <c r="B419" s="44"/>
      <c r="C419" s="44"/>
      <c r="D419" s="44"/>
      <c r="E419" s="44"/>
      <c r="G419" s="20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</row>
    <row r="420">
      <c r="A420" s="44"/>
      <c r="B420" s="44"/>
      <c r="C420" s="44"/>
      <c r="D420" s="44"/>
      <c r="E420" s="44"/>
      <c r="G420" s="20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</row>
    <row r="421">
      <c r="A421" s="44"/>
      <c r="B421" s="44"/>
      <c r="C421" s="44"/>
      <c r="D421" s="44"/>
      <c r="E421" s="44"/>
      <c r="G421" s="20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</row>
    <row r="422">
      <c r="A422" s="44"/>
      <c r="B422" s="44"/>
      <c r="C422" s="44"/>
      <c r="D422" s="44"/>
      <c r="E422" s="44"/>
      <c r="G422" s="20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</row>
    <row r="423">
      <c r="A423" s="44"/>
      <c r="B423" s="44"/>
      <c r="C423" s="44"/>
      <c r="D423" s="44"/>
      <c r="E423" s="44"/>
      <c r="G423" s="20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</row>
    <row r="424">
      <c r="A424" s="44"/>
      <c r="B424" s="44"/>
      <c r="C424" s="44"/>
      <c r="D424" s="44"/>
      <c r="E424" s="44"/>
      <c r="G424" s="20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</row>
    <row r="425">
      <c r="A425" s="44"/>
      <c r="B425" s="44"/>
      <c r="C425" s="44"/>
      <c r="D425" s="44"/>
      <c r="E425" s="44"/>
      <c r="G425" s="20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</row>
    <row r="426">
      <c r="A426" s="44"/>
      <c r="B426" s="44"/>
      <c r="C426" s="44"/>
      <c r="D426" s="44"/>
      <c r="E426" s="44"/>
      <c r="G426" s="20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</row>
    <row r="427">
      <c r="A427" s="44"/>
      <c r="B427" s="44"/>
      <c r="C427" s="44"/>
      <c r="D427" s="44"/>
      <c r="E427" s="44"/>
      <c r="G427" s="20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</row>
    <row r="428">
      <c r="A428" s="44"/>
      <c r="B428" s="44"/>
      <c r="C428" s="44"/>
      <c r="D428" s="44"/>
      <c r="E428" s="44"/>
      <c r="G428" s="20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</row>
    <row r="429">
      <c r="A429" s="44"/>
      <c r="B429" s="44"/>
      <c r="C429" s="44"/>
      <c r="D429" s="44"/>
      <c r="E429" s="44"/>
      <c r="G429" s="20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</row>
    <row r="430">
      <c r="A430" s="44"/>
      <c r="B430" s="44"/>
      <c r="C430" s="44"/>
      <c r="D430" s="44"/>
      <c r="E430" s="44"/>
      <c r="G430" s="20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</row>
    <row r="431">
      <c r="A431" s="44"/>
      <c r="B431" s="44"/>
      <c r="C431" s="44"/>
      <c r="D431" s="44"/>
      <c r="E431" s="44"/>
      <c r="G431" s="20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</row>
    <row r="432">
      <c r="A432" s="44"/>
      <c r="B432" s="44"/>
      <c r="C432" s="44"/>
      <c r="D432" s="44"/>
      <c r="E432" s="44"/>
      <c r="G432" s="20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</row>
    <row r="433">
      <c r="A433" s="44"/>
      <c r="B433" s="44"/>
      <c r="C433" s="44"/>
      <c r="D433" s="44"/>
      <c r="E433" s="44"/>
      <c r="G433" s="20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</row>
    <row r="434">
      <c r="A434" s="44"/>
      <c r="B434" s="44"/>
      <c r="C434" s="44"/>
      <c r="D434" s="44"/>
      <c r="E434" s="44"/>
      <c r="G434" s="20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</row>
    <row r="435">
      <c r="A435" s="44"/>
      <c r="B435" s="44"/>
      <c r="C435" s="44"/>
      <c r="D435" s="44"/>
      <c r="E435" s="44"/>
      <c r="G435" s="20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</row>
    <row r="436">
      <c r="A436" s="44"/>
      <c r="B436" s="44"/>
      <c r="C436" s="44"/>
      <c r="D436" s="44"/>
      <c r="E436" s="44"/>
      <c r="G436" s="20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</row>
    <row r="437">
      <c r="A437" s="44"/>
      <c r="B437" s="44"/>
      <c r="C437" s="44"/>
      <c r="D437" s="44"/>
      <c r="E437" s="44"/>
      <c r="G437" s="20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</row>
    <row r="438">
      <c r="A438" s="44"/>
      <c r="B438" s="44"/>
      <c r="C438" s="44"/>
      <c r="D438" s="44"/>
      <c r="E438" s="44"/>
      <c r="G438" s="20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</row>
    <row r="439">
      <c r="A439" s="44"/>
      <c r="B439" s="44"/>
      <c r="C439" s="44"/>
      <c r="D439" s="44"/>
      <c r="E439" s="44"/>
      <c r="G439" s="20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</row>
    <row r="440">
      <c r="A440" s="44"/>
      <c r="B440" s="44"/>
      <c r="C440" s="44"/>
      <c r="D440" s="44"/>
      <c r="E440" s="44"/>
      <c r="G440" s="20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</row>
    <row r="441">
      <c r="A441" s="44"/>
      <c r="B441" s="44"/>
      <c r="C441" s="44"/>
      <c r="D441" s="44"/>
      <c r="E441" s="44"/>
      <c r="G441" s="20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</row>
    <row r="442">
      <c r="A442" s="44"/>
      <c r="B442" s="44"/>
      <c r="C442" s="44"/>
      <c r="D442" s="44"/>
      <c r="E442" s="44"/>
      <c r="G442" s="20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</row>
    <row r="443">
      <c r="A443" s="44"/>
      <c r="B443" s="44"/>
      <c r="C443" s="44"/>
      <c r="D443" s="44"/>
      <c r="E443" s="44"/>
      <c r="G443" s="20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</row>
    <row r="444">
      <c r="A444" s="44"/>
      <c r="B444" s="44"/>
      <c r="C444" s="44"/>
      <c r="D444" s="44"/>
      <c r="E444" s="44"/>
      <c r="G444" s="20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</row>
    <row r="445">
      <c r="A445" s="44"/>
      <c r="B445" s="44"/>
      <c r="C445" s="44"/>
      <c r="D445" s="44"/>
      <c r="E445" s="44"/>
      <c r="G445" s="20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</row>
    <row r="446">
      <c r="A446" s="44"/>
      <c r="B446" s="44"/>
      <c r="C446" s="44"/>
      <c r="D446" s="44"/>
      <c r="E446" s="44"/>
      <c r="G446" s="20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</row>
    <row r="447">
      <c r="A447" s="44"/>
      <c r="B447" s="44"/>
      <c r="C447" s="44"/>
      <c r="D447" s="44"/>
      <c r="E447" s="44"/>
      <c r="G447" s="20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</row>
    <row r="448">
      <c r="A448" s="44"/>
      <c r="B448" s="44"/>
      <c r="C448" s="44"/>
      <c r="D448" s="44"/>
      <c r="E448" s="44"/>
      <c r="G448" s="20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</row>
    <row r="449">
      <c r="A449" s="44"/>
      <c r="B449" s="44"/>
      <c r="C449" s="44"/>
      <c r="D449" s="44"/>
      <c r="E449" s="44"/>
      <c r="G449" s="20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</row>
    <row r="450">
      <c r="A450" s="44"/>
      <c r="B450" s="44"/>
      <c r="C450" s="44"/>
      <c r="D450" s="44"/>
      <c r="E450" s="44"/>
      <c r="G450" s="20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</row>
    <row r="451">
      <c r="A451" s="44"/>
      <c r="B451" s="44"/>
      <c r="C451" s="44"/>
      <c r="D451" s="44"/>
      <c r="E451" s="44"/>
      <c r="G451" s="20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</row>
    <row r="452">
      <c r="A452" s="44"/>
      <c r="B452" s="44"/>
      <c r="C452" s="44"/>
      <c r="D452" s="44"/>
      <c r="E452" s="44"/>
      <c r="G452" s="20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</row>
    <row r="453">
      <c r="A453" s="44"/>
      <c r="B453" s="44"/>
      <c r="C453" s="44"/>
      <c r="D453" s="44"/>
      <c r="E453" s="44"/>
      <c r="G453" s="20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</row>
    <row r="454">
      <c r="A454" s="44"/>
      <c r="B454" s="44"/>
      <c r="C454" s="44"/>
      <c r="D454" s="44"/>
      <c r="E454" s="44"/>
      <c r="G454" s="20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</row>
    <row r="455">
      <c r="A455" s="44"/>
      <c r="B455" s="44"/>
      <c r="C455" s="44"/>
      <c r="D455" s="44"/>
      <c r="E455" s="44"/>
      <c r="G455" s="20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</row>
    <row r="456">
      <c r="A456" s="44"/>
      <c r="B456" s="44"/>
      <c r="C456" s="44"/>
      <c r="D456" s="44"/>
      <c r="E456" s="44"/>
      <c r="G456" s="20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</row>
    <row r="457">
      <c r="A457" s="44"/>
      <c r="B457" s="44"/>
      <c r="C457" s="44"/>
      <c r="D457" s="44"/>
      <c r="E457" s="44"/>
      <c r="G457" s="20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</row>
    <row r="458">
      <c r="A458" s="44"/>
      <c r="B458" s="44"/>
      <c r="C458" s="44"/>
      <c r="D458" s="44"/>
      <c r="E458" s="44"/>
      <c r="G458" s="20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</row>
    <row r="459">
      <c r="A459" s="44"/>
      <c r="B459" s="44"/>
      <c r="C459" s="44"/>
      <c r="D459" s="44"/>
      <c r="E459" s="44"/>
      <c r="G459" s="20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</row>
    <row r="460">
      <c r="A460" s="44"/>
      <c r="B460" s="44"/>
      <c r="C460" s="44"/>
      <c r="D460" s="44"/>
      <c r="E460" s="44"/>
      <c r="G460" s="20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</row>
    <row r="461">
      <c r="A461" s="44"/>
      <c r="B461" s="44"/>
      <c r="C461" s="44"/>
      <c r="D461" s="44"/>
      <c r="E461" s="44"/>
      <c r="G461" s="20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</row>
    <row r="462">
      <c r="A462" s="44"/>
      <c r="B462" s="44"/>
      <c r="C462" s="44"/>
      <c r="D462" s="44"/>
      <c r="E462" s="44"/>
      <c r="G462" s="20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</row>
    <row r="463">
      <c r="A463" s="44"/>
      <c r="B463" s="44"/>
      <c r="C463" s="44"/>
      <c r="D463" s="44"/>
      <c r="E463" s="44"/>
      <c r="G463" s="20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</row>
    <row r="464">
      <c r="A464" s="44"/>
      <c r="B464" s="44"/>
      <c r="C464" s="44"/>
      <c r="D464" s="44"/>
      <c r="E464" s="44"/>
      <c r="G464" s="20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</row>
    <row r="465">
      <c r="A465" s="44"/>
      <c r="B465" s="44"/>
      <c r="C465" s="44"/>
      <c r="D465" s="44"/>
      <c r="E465" s="44"/>
      <c r="G465" s="20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</row>
    <row r="466">
      <c r="A466" s="44"/>
      <c r="B466" s="44"/>
      <c r="C466" s="44"/>
      <c r="D466" s="44"/>
      <c r="E466" s="44"/>
      <c r="G466" s="20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</row>
    <row r="467">
      <c r="A467" s="44"/>
      <c r="B467" s="44"/>
      <c r="C467" s="44"/>
      <c r="D467" s="44"/>
      <c r="E467" s="44"/>
      <c r="G467" s="20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</row>
    <row r="468">
      <c r="A468" s="44"/>
      <c r="B468" s="44"/>
      <c r="C468" s="44"/>
      <c r="D468" s="44"/>
      <c r="E468" s="44"/>
      <c r="G468" s="20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</row>
    <row r="469">
      <c r="A469" s="44"/>
      <c r="B469" s="44"/>
      <c r="C469" s="44"/>
      <c r="D469" s="44"/>
      <c r="E469" s="44"/>
      <c r="G469" s="20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</row>
    <row r="470">
      <c r="A470" s="44"/>
      <c r="B470" s="44"/>
      <c r="C470" s="44"/>
      <c r="D470" s="44"/>
      <c r="E470" s="44"/>
      <c r="G470" s="20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</row>
    <row r="471">
      <c r="A471" s="44"/>
      <c r="B471" s="44"/>
      <c r="C471" s="44"/>
      <c r="D471" s="44"/>
      <c r="E471" s="44"/>
      <c r="G471" s="20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</row>
    <row r="472">
      <c r="A472" s="44"/>
      <c r="B472" s="44"/>
      <c r="C472" s="44"/>
      <c r="D472" s="44"/>
      <c r="E472" s="44"/>
      <c r="G472" s="20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</row>
    <row r="473">
      <c r="A473" s="44"/>
      <c r="B473" s="44"/>
      <c r="C473" s="44"/>
      <c r="D473" s="44"/>
      <c r="E473" s="44"/>
      <c r="G473" s="20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</row>
    <row r="474">
      <c r="A474" s="44"/>
      <c r="B474" s="44"/>
      <c r="C474" s="44"/>
      <c r="D474" s="44"/>
      <c r="E474" s="44"/>
      <c r="G474" s="20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</row>
    <row r="475">
      <c r="A475" s="44"/>
      <c r="B475" s="44"/>
      <c r="C475" s="44"/>
      <c r="D475" s="44"/>
      <c r="E475" s="44"/>
      <c r="G475" s="20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</row>
    <row r="476">
      <c r="A476" s="44"/>
      <c r="B476" s="44"/>
      <c r="C476" s="44"/>
      <c r="D476" s="44"/>
      <c r="E476" s="44"/>
      <c r="G476" s="20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</row>
    <row r="477">
      <c r="A477" s="44"/>
      <c r="B477" s="44"/>
      <c r="C477" s="44"/>
      <c r="D477" s="44"/>
      <c r="E477" s="44"/>
      <c r="G477" s="20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</row>
    <row r="478">
      <c r="A478" s="44"/>
      <c r="B478" s="44"/>
      <c r="C478" s="44"/>
      <c r="D478" s="44"/>
      <c r="E478" s="44"/>
      <c r="G478" s="20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</row>
    <row r="479">
      <c r="A479" s="44"/>
      <c r="B479" s="44"/>
      <c r="C479" s="44"/>
      <c r="D479" s="44"/>
      <c r="E479" s="44"/>
      <c r="G479" s="20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</row>
    <row r="480">
      <c r="A480" s="44"/>
      <c r="B480" s="44"/>
      <c r="C480" s="44"/>
      <c r="D480" s="44"/>
      <c r="E480" s="44"/>
      <c r="G480" s="20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</row>
    <row r="481">
      <c r="A481" s="44"/>
      <c r="B481" s="44"/>
      <c r="C481" s="44"/>
      <c r="D481" s="44"/>
      <c r="E481" s="44"/>
      <c r="G481" s="20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</row>
    <row r="482">
      <c r="A482" s="44"/>
      <c r="B482" s="44"/>
      <c r="C482" s="44"/>
      <c r="D482" s="44"/>
      <c r="E482" s="44"/>
      <c r="G482" s="20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</row>
    <row r="483">
      <c r="A483" s="44"/>
      <c r="B483" s="44"/>
      <c r="C483" s="44"/>
      <c r="D483" s="44"/>
      <c r="E483" s="44"/>
      <c r="G483" s="20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</row>
    <row r="484">
      <c r="A484" s="44"/>
      <c r="B484" s="44"/>
      <c r="C484" s="44"/>
      <c r="D484" s="44"/>
      <c r="E484" s="44"/>
      <c r="G484" s="20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</row>
    <row r="485">
      <c r="A485" s="44"/>
      <c r="B485" s="44"/>
      <c r="C485" s="44"/>
      <c r="D485" s="44"/>
      <c r="E485" s="44"/>
      <c r="G485" s="20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</row>
    <row r="486">
      <c r="A486" s="44"/>
      <c r="B486" s="44"/>
      <c r="C486" s="44"/>
      <c r="D486" s="44"/>
      <c r="E486" s="44"/>
      <c r="G486" s="20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</row>
    <row r="487">
      <c r="A487" s="44"/>
      <c r="B487" s="44"/>
      <c r="C487" s="44"/>
      <c r="D487" s="44"/>
      <c r="E487" s="44"/>
      <c r="G487" s="20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</row>
    <row r="488">
      <c r="A488" s="44"/>
      <c r="B488" s="44"/>
      <c r="C488" s="44"/>
      <c r="D488" s="44"/>
      <c r="E488" s="44"/>
      <c r="G488" s="20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</row>
    <row r="489">
      <c r="A489" s="44"/>
      <c r="B489" s="44"/>
      <c r="C489" s="44"/>
      <c r="D489" s="44"/>
      <c r="E489" s="44"/>
      <c r="G489" s="20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</row>
    <row r="490">
      <c r="A490" s="44"/>
      <c r="B490" s="44"/>
      <c r="C490" s="44"/>
      <c r="D490" s="44"/>
      <c r="E490" s="44"/>
      <c r="G490" s="20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</row>
    <row r="491">
      <c r="A491" s="44"/>
      <c r="B491" s="44"/>
      <c r="C491" s="44"/>
      <c r="D491" s="44"/>
      <c r="E491" s="44"/>
      <c r="G491" s="20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</row>
    <row r="492">
      <c r="A492" s="44"/>
      <c r="B492" s="44"/>
      <c r="C492" s="44"/>
      <c r="D492" s="44"/>
      <c r="E492" s="44"/>
      <c r="G492" s="20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</row>
    <row r="493">
      <c r="A493" s="44"/>
      <c r="B493" s="44"/>
      <c r="C493" s="44"/>
      <c r="D493" s="44"/>
      <c r="E493" s="44"/>
      <c r="G493" s="20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</row>
    <row r="494">
      <c r="A494" s="44"/>
      <c r="B494" s="44"/>
      <c r="C494" s="44"/>
      <c r="D494" s="44"/>
      <c r="E494" s="44"/>
      <c r="G494" s="20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</row>
    <row r="495">
      <c r="A495" s="44"/>
      <c r="B495" s="44"/>
      <c r="C495" s="44"/>
      <c r="D495" s="44"/>
      <c r="E495" s="44"/>
      <c r="G495" s="20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</row>
    <row r="496">
      <c r="A496" s="44"/>
      <c r="B496" s="44"/>
      <c r="C496" s="44"/>
      <c r="D496" s="44"/>
      <c r="E496" s="44"/>
      <c r="G496" s="20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</row>
    <row r="497">
      <c r="A497" s="44"/>
      <c r="B497" s="44"/>
      <c r="C497" s="44"/>
      <c r="D497" s="44"/>
      <c r="E497" s="44"/>
      <c r="G497" s="20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</row>
    <row r="498">
      <c r="A498" s="44"/>
      <c r="B498" s="44"/>
      <c r="C498" s="44"/>
      <c r="D498" s="44"/>
      <c r="E498" s="44"/>
      <c r="G498" s="20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</row>
    <row r="499">
      <c r="A499" s="44"/>
      <c r="B499" s="44"/>
      <c r="C499" s="44"/>
      <c r="D499" s="44"/>
      <c r="E499" s="44"/>
      <c r="G499" s="20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</row>
    <row r="500">
      <c r="A500" s="44"/>
      <c r="B500" s="44"/>
      <c r="C500" s="44"/>
      <c r="D500" s="44"/>
      <c r="E500" s="44"/>
      <c r="G500" s="20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</row>
    <row r="501">
      <c r="A501" s="44"/>
      <c r="B501" s="44"/>
      <c r="C501" s="44"/>
      <c r="D501" s="44"/>
      <c r="E501" s="44"/>
      <c r="G501" s="20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</row>
    <row r="502">
      <c r="A502" s="44"/>
      <c r="B502" s="44"/>
      <c r="C502" s="44"/>
      <c r="D502" s="44"/>
      <c r="E502" s="44"/>
      <c r="G502" s="20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</row>
    <row r="503">
      <c r="A503" s="44"/>
      <c r="B503" s="44"/>
      <c r="C503" s="44"/>
      <c r="D503" s="44"/>
      <c r="E503" s="44"/>
      <c r="G503" s="20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</row>
    <row r="504">
      <c r="A504" s="44"/>
      <c r="B504" s="44"/>
      <c r="C504" s="44"/>
      <c r="D504" s="44"/>
      <c r="E504" s="44"/>
      <c r="G504" s="20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</row>
    <row r="505">
      <c r="A505" s="44"/>
      <c r="B505" s="44"/>
      <c r="C505" s="44"/>
      <c r="D505" s="44"/>
      <c r="E505" s="44"/>
      <c r="G505" s="20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</row>
    <row r="506">
      <c r="A506" s="44"/>
      <c r="B506" s="44"/>
      <c r="C506" s="44"/>
      <c r="D506" s="44"/>
      <c r="E506" s="44"/>
      <c r="G506" s="20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</row>
    <row r="507">
      <c r="A507" s="44"/>
      <c r="B507" s="44"/>
      <c r="C507" s="44"/>
      <c r="D507" s="44"/>
      <c r="E507" s="44"/>
      <c r="G507" s="20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</row>
    <row r="508">
      <c r="A508" s="44"/>
      <c r="B508" s="44"/>
      <c r="C508" s="44"/>
      <c r="D508" s="44"/>
      <c r="E508" s="44"/>
      <c r="G508" s="20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</row>
    <row r="509">
      <c r="A509" s="44"/>
      <c r="B509" s="44"/>
      <c r="C509" s="44"/>
      <c r="D509" s="44"/>
      <c r="E509" s="44"/>
      <c r="G509" s="20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</row>
    <row r="510">
      <c r="A510" s="44"/>
      <c r="B510" s="44"/>
      <c r="C510" s="44"/>
      <c r="D510" s="44"/>
      <c r="E510" s="44"/>
      <c r="G510" s="20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</row>
    <row r="511">
      <c r="A511" s="44"/>
      <c r="B511" s="44"/>
      <c r="C511" s="44"/>
      <c r="D511" s="44"/>
      <c r="E511" s="44"/>
      <c r="G511" s="20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</row>
    <row r="512">
      <c r="A512" s="44"/>
      <c r="B512" s="44"/>
      <c r="C512" s="44"/>
      <c r="D512" s="44"/>
      <c r="E512" s="44"/>
      <c r="G512" s="20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</row>
    <row r="513">
      <c r="A513" s="44"/>
      <c r="B513" s="44"/>
      <c r="C513" s="44"/>
      <c r="D513" s="44"/>
      <c r="E513" s="44"/>
      <c r="G513" s="20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</row>
    <row r="514">
      <c r="A514" s="44"/>
      <c r="B514" s="44"/>
      <c r="C514" s="44"/>
      <c r="D514" s="44"/>
      <c r="E514" s="44"/>
      <c r="G514" s="20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</row>
    <row r="515">
      <c r="A515" s="44"/>
      <c r="B515" s="44"/>
      <c r="C515" s="44"/>
      <c r="D515" s="44"/>
      <c r="E515" s="44"/>
      <c r="G515" s="20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</row>
    <row r="516">
      <c r="A516" s="44"/>
      <c r="B516" s="44"/>
      <c r="C516" s="44"/>
      <c r="D516" s="44"/>
      <c r="E516" s="44"/>
      <c r="G516" s="20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</row>
    <row r="517">
      <c r="A517" s="44"/>
      <c r="B517" s="44"/>
      <c r="C517" s="44"/>
      <c r="D517" s="44"/>
      <c r="E517" s="44"/>
      <c r="G517" s="20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</row>
    <row r="518">
      <c r="A518" s="44"/>
      <c r="B518" s="44"/>
      <c r="C518" s="44"/>
      <c r="D518" s="44"/>
      <c r="E518" s="44"/>
      <c r="G518" s="20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</row>
    <row r="519">
      <c r="A519" s="44"/>
      <c r="B519" s="44"/>
      <c r="C519" s="44"/>
      <c r="D519" s="44"/>
      <c r="E519" s="44"/>
      <c r="G519" s="20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</row>
    <row r="520">
      <c r="A520" s="44"/>
      <c r="B520" s="44"/>
      <c r="C520" s="44"/>
      <c r="D520" s="44"/>
      <c r="E520" s="44"/>
      <c r="G520" s="20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</row>
    <row r="521">
      <c r="A521" s="44"/>
      <c r="B521" s="44"/>
      <c r="C521" s="44"/>
      <c r="D521" s="44"/>
      <c r="E521" s="44"/>
      <c r="G521" s="20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</row>
    <row r="522">
      <c r="A522" s="44"/>
      <c r="B522" s="44"/>
      <c r="C522" s="44"/>
      <c r="D522" s="44"/>
      <c r="E522" s="44"/>
      <c r="G522" s="20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</row>
    <row r="523">
      <c r="A523" s="44"/>
      <c r="B523" s="44"/>
      <c r="C523" s="44"/>
      <c r="D523" s="44"/>
      <c r="E523" s="44"/>
      <c r="G523" s="20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</row>
    <row r="524">
      <c r="A524" s="44"/>
      <c r="B524" s="44"/>
      <c r="C524" s="44"/>
      <c r="D524" s="44"/>
      <c r="E524" s="44"/>
      <c r="G524" s="20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</row>
    <row r="525">
      <c r="A525" s="44"/>
      <c r="B525" s="44"/>
      <c r="C525" s="44"/>
      <c r="D525" s="44"/>
      <c r="E525" s="44"/>
      <c r="G525" s="20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</row>
    <row r="526">
      <c r="A526" s="44"/>
      <c r="B526" s="44"/>
      <c r="C526" s="44"/>
      <c r="D526" s="44"/>
      <c r="E526" s="44"/>
      <c r="G526" s="20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</row>
    <row r="527">
      <c r="A527" s="44"/>
      <c r="B527" s="44"/>
      <c r="C527" s="44"/>
      <c r="D527" s="44"/>
      <c r="E527" s="44"/>
      <c r="G527" s="20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</row>
    <row r="528">
      <c r="A528" s="44"/>
      <c r="B528" s="44"/>
      <c r="C528" s="44"/>
      <c r="D528" s="44"/>
      <c r="E528" s="44"/>
      <c r="G528" s="20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</row>
    <row r="529">
      <c r="A529" s="44"/>
      <c r="B529" s="44"/>
      <c r="C529" s="44"/>
      <c r="D529" s="44"/>
      <c r="E529" s="44"/>
      <c r="G529" s="20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</row>
    <row r="530">
      <c r="A530" s="44"/>
      <c r="B530" s="44"/>
      <c r="C530" s="44"/>
      <c r="D530" s="44"/>
      <c r="E530" s="44"/>
      <c r="G530" s="20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</row>
    <row r="531">
      <c r="A531" s="44"/>
      <c r="B531" s="44"/>
      <c r="C531" s="44"/>
      <c r="D531" s="44"/>
      <c r="E531" s="44"/>
      <c r="G531" s="20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</row>
    <row r="532">
      <c r="A532" s="44"/>
      <c r="B532" s="44"/>
      <c r="C532" s="44"/>
      <c r="D532" s="44"/>
      <c r="E532" s="44"/>
      <c r="G532" s="20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</row>
    <row r="533">
      <c r="A533" s="44"/>
      <c r="B533" s="44"/>
      <c r="C533" s="44"/>
      <c r="D533" s="44"/>
      <c r="E533" s="44"/>
      <c r="G533" s="20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</row>
    <row r="534">
      <c r="A534" s="44"/>
      <c r="B534" s="44"/>
      <c r="C534" s="44"/>
      <c r="D534" s="44"/>
      <c r="E534" s="44"/>
      <c r="G534" s="20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</row>
    <row r="535">
      <c r="A535" s="44"/>
      <c r="B535" s="44"/>
      <c r="C535" s="44"/>
      <c r="D535" s="44"/>
      <c r="E535" s="44"/>
      <c r="G535" s="20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</row>
    <row r="536">
      <c r="A536" s="44"/>
      <c r="B536" s="44"/>
      <c r="C536" s="44"/>
      <c r="D536" s="44"/>
      <c r="E536" s="44"/>
      <c r="G536" s="20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</row>
    <row r="537">
      <c r="A537" s="44"/>
      <c r="B537" s="44"/>
      <c r="C537" s="44"/>
      <c r="D537" s="44"/>
      <c r="E537" s="44"/>
      <c r="G537" s="20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</row>
    <row r="538">
      <c r="A538" s="44"/>
      <c r="B538" s="44"/>
      <c r="C538" s="44"/>
      <c r="D538" s="44"/>
      <c r="E538" s="44"/>
      <c r="G538" s="20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</row>
    <row r="539">
      <c r="A539" s="44"/>
      <c r="B539" s="44"/>
      <c r="C539" s="44"/>
      <c r="D539" s="44"/>
      <c r="E539" s="44"/>
      <c r="G539" s="20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</row>
    <row r="540">
      <c r="A540" s="44"/>
      <c r="B540" s="44"/>
      <c r="C540" s="44"/>
      <c r="D540" s="44"/>
      <c r="E540" s="44"/>
      <c r="G540" s="20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</row>
    <row r="541">
      <c r="A541" s="44"/>
      <c r="B541" s="44"/>
      <c r="C541" s="44"/>
      <c r="D541" s="44"/>
      <c r="E541" s="44"/>
      <c r="G541" s="20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</row>
    <row r="542">
      <c r="A542" s="44"/>
      <c r="B542" s="44"/>
      <c r="C542" s="44"/>
      <c r="D542" s="44"/>
      <c r="E542" s="44"/>
      <c r="G542" s="20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</row>
    <row r="543">
      <c r="A543" s="44"/>
      <c r="B543" s="44"/>
      <c r="C543" s="44"/>
      <c r="D543" s="44"/>
      <c r="E543" s="44"/>
      <c r="G543" s="20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</row>
    <row r="544">
      <c r="A544" s="44"/>
      <c r="B544" s="44"/>
      <c r="C544" s="44"/>
      <c r="D544" s="44"/>
      <c r="E544" s="44"/>
      <c r="G544" s="20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</row>
    <row r="545">
      <c r="A545" s="44"/>
      <c r="B545" s="44"/>
      <c r="C545" s="44"/>
      <c r="D545" s="44"/>
      <c r="E545" s="44"/>
      <c r="G545" s="20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</row>
    <row r="546">
      <c r="A546" s="44"/>
      <c r="B546" s="44"/>
      <c r="C546" s="44"/>
      <c r="D546" s="44"/>
      <c r="E546" s="44"/>
      <c r="G546" s="20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</row>
    <row r="547">
      <c r="A547" s="44"/>
      <c r="B547" s="44"/>
      <c r="C547" s="44"/>
      <c r="D547" s="44"/>
      <c r="E547" s="44"/>
      <c r="G547" s="20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</row>
    <row r="548">
      <c r="A548" s="44"/>
      <c r="B548" s="44"/>
      <c r="C548" s="44"/>
      <c r="D548" s="44"/>
      <c r="E548" s="44"/>
      <c r="G548" s="20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</row>
    <row r="549">
      <c r="A549" s="44"/>
      <c r="B549" s="44"/>
      <c r="C549" s="44"/>
      <c r="D549" s="44"/>
      <c r="E549" s="44"/>
      <c r="G549" s="20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</row>
    <row r="550">
      <c r="A550" s="44"/>
      <c r="B550" s="44"/>
      <c r="C550" s="44"/>
      <c r="D550" s="44"/>
      <c r="E550" s="44"/>
      <c r="G550" s="20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</row>
    <row r="551">
      <c r="A551" s="44"/>
      <c r="B551" s="44"/>
      <c r="C551" s="44"/>
      <c r="D551" s="44"/>
      <c r="E551" s="44"/>
      <c r="G551" s="20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</row>
    <row r="552">
      <c r="A552" s="44"/>
      <c r="B552" s="44"/>
      <c r="C552" s="44"/>
      <c r="D552" s="44"/>
      <c r="E552" s="44"/>
      <c r="G552" s="20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</row>
    <row r="553">
      <c r="A553" s="44"/>
      <c r="B553" s="44"/>
      <c r="C553" s="44"/>
      <c r="D553" s="44"/>
      <c r="E553" s="44"/>
      <c r="G553" s="20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</row>
    <row r="554">
      <c r="A554" s="44"/>
      <c r="B554" s="44"/>
      <c r="C554" s="44"/>
      <c r="D554" s="44"/>
      <c r="E554" s="44"/>
      <c r="G554" s="20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</row>
    <row r="555">
      <c r="A555" s="44"/>
      <c r="B555" s="44"/>
      <c r="C555" s="44"/>
      <c r="D555" s="44"/>
      <c r="E555" s="44"/>
      <c r="G555" s="20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</row>
    <row r="556">
      <c r="A556" s="44"/>
      <c r="B556" s="44"/>
      <c r="C556" s="44"/>
      <c r="D556" s="44"/>
      <c r="E556" s="44"/>
      <c r="G556" s="20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</row>
    <row r="557">
      <c r="A557" s="44"/>
      <c r="B557" s="44"/>
      <c r="C557" s="44"/>
      <c r="D557" s="44"/>
      <c r="E557" s="44"/>
      <c r="G557" s="20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</row>
    <row r="558">
      <c r="A558" s="44"/>
      <c r="B558" s="44"/>
      <c r="C558" s="44"/>
      <c r="D558" s="44"/>
      <c r="E558" s="44"/>
      <c r="G558" s="20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</row>
    <row r="559">
      <c r="A559" s="44"/>
      <c r="B559" s="44"/>
      <c r="C559" s="44"/>
      <c r="D559" s="44"/>
      <c r="E559" s="44"/>
      <c r="G559" s="20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</row>
    <row r="560">
      <c r="A560" s="44"/>
      <c r="B560" s="44"/>
      <c r="C560" s="44"/>
      <c r="D560" s="44"/>
      <c r="E560" s="44"/>
      <c r="G560" s="20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</row>
    <row r="561">
      <c r="A561" s="44"/>
      <c r="B561" s="44"/>
      <c r="C561" s="44"/>
      <c r="D561" s="44"/>
      <c r="E561" s="44"/>
      <c r="G561" s="20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</row>
    <row r="562">
      <c r="A562" s="44"/>
      <c r="B562" s="44"/>
      <c r="C562" s="44"/>
      <c r="D562" s="44"/>
      <c r="E562" s="44"/>
      <c r="G562" s="20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</row>
    <row r="563">
      <c r="A563" s="44"/>
      <c r="B563" s="44"/>
      <c r="C563" s="44"/>
      <c r="D563" s="44"/>
      <c r="E563" s="44"/>
      <c r="G563" s="20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</row>
    <row r="564">
      <c r="A564" s="44"/>
      <c r="B564" s="44"/>
      <c r="C564" s="44"/>
      <c r="D564" s="44"/>
      <c r="E564" s="44"/>
      <c r="G564" s="20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</row>
    <row r="565">
      <c r="A565" s="44"/>
      <c r="B565" s="44"/>
      <c r="C565" s="44"/>
      <c r="D565" s="44"/>
      <c r="E565" s="44"/>
      <c r="G565" s="20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</row>
    <row r="566">
      <c r="A566" s="44"/>
      <c r="B566" s="44"/>
      <c r="C566" s="44"/>
      <c r="D566" s="44"/>
      <c r="E566" s="44"/>
      <c r="G566" s="20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</row>
    <row r="567">
      <c r="A567" s="44"/>
      <c r="B567" s="44"/>
      <c r="C567" s="44"/>
      <c r="D567" s="44"/>
      <c r="E567" s="44"/>
      <c r="G567" s="20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</row>
    <row r="568">
      <c r="A568" s="44"/>
      <c r="B568" s="44"/>
      <c r="C568" s="44"/>
      <c r="D568" s="44"/>
      <c r="E568" s="44"/>
      <c r="G568" s="20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</row>
    <row r="569">
      <c r="A569" s="44"/>
      <c r="B569" s="44"/>
      <c r="C569" s="44"/>
      <c r="D569" s="44"/>
      <c r="E569" s="44"/>
      <c r="G569" s="20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</row>
    <row r="570">
      <c r="A570" s="44"/>
      <c r="B570" s="44"/>
      <c r="C570" s="44"/>
      <c r="D570" s="44"/>
      <c r="E570" s="44"/>
      <c r="G570" s="20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</row>
    <row r="571">
      <c r="A571" s="44"/>
      <c r="B571" s="44"/>
      <c r="C571" s="44"/>
      <c r="D571" s="44"/>
      <c r="E571" s="44"/>
      <c r="G571" s="20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</row>
    <row r="572">
      <c r="A572" s="44"/>
      <c r="B572" s="44"/>
      <c r="C572" s="44"/>
      <c r="D572" s="44"/>
      <c r="E572" s="44"/>
      <c r="G572" s="20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</row>
    <row r="573">
      <c r="A573" s="44"/>
      <c r="B573" s="44"/>
      <c r="C573" s="44"/>
      <c r="D573" s="44"/>
      <c r="E573" s="44"/>
      <c r="G573" s="20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</row>
    <row r="574">
      <c r="A574" s="44"/>
      <c r="B574" s="44"/>
      <c r="C574" s="44"/>
      <c r="D574" s="44"/>
      <c r="E574" s="44"/>
      <c r="G574" s="20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</row>
    <row r="575">
      <c r="A575" s="44"/>
      <c r="B575" s="44"/>
      <c r="C575" s="44"/>
      <c r="D575" s="44"/>
      <c r="E575" s="44"/>
      <c r="G575" s="20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</row>
    <row r="576">
      <c r="A576" s="44"/>
      <c r="B576" s="44"/>
      <c r="C576" s="44"/>
      <c r="D576" s="44"/>
      <c r="E576" s="44"/>
      <c r="G576" s="20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</row>
    <row r="577">
      <c r="A577" s="44"/>
      <c r="B577" s="44"/>
      <c r="C577" s="44"/>
      <c r="D577" s="44"/>
      <c r="E577" s="44"/>
      <c r="G577" s="20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</row>
    <row r="578">
      <c r="A578" s="44"/>
      <c r="B578" s="44"/>
      <c r="C578" s="44"/>
      <c r="D578" s="44"/>
      <c r="E578" s="44"/>
      <c r="G578" s="20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</row>
    <row r="579">
      <c r="A579" s="44"/>
      <c r="B579" s="44"/>
      <c r="C579" s="44"/>
      <c r="D579" s="44"/>
      <c r="E579" s="44"/>
      <c r="G579" s="20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</row>
    <row r="580">
      <c r="A580" s="44"/>
      <c r="B580" s="44"/>
      <c r="C580" s="44"/>
      <c r="D580" s="44"/>
      <c r="E580" s="44"/>
      <c r="G580" s="20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</row>
    <row r="581">
      <c r="A581" s="44"/>
      <c r="B581" s="44"/>
      <c r="C581" s="44"/>
      <c r="D581" s="44"/>
      <c r="E581" s="44"/>
      <c r="G581" s="20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</row>
    <row r="582">
      <c r="A582" s="44"/>
      <c r="B582" s="44"/>
      <c r="C582" s="44"/>
      <c r="D582" s="44"/>
      <c r="E582" s="44"/>
      <c r="G582" s="20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</row>
    <row r="583">
      <c r="A583" s="44"/>
      <c r="B583" s="44"/>
      <c r="C583" s="44"/>
      <c r="D583" s="44"/>
      <c r="E583" s="44"/>
      <c r="G583" s="20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</row>
    <row r="584">
      <c r="A584" s="44"/>
      <c r="B584" s="44"/>
      <c r="C584" s="44"/>
      <c r="D584" s="44"/>
      <c r="E584" s="44"/>
      <c r="G584" s="20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</row>
    <row r="585">
      <c r="A585" s="44"/>
      <c r="B585" s="44"/>
      <c r="C585" s="44"/>
      <c r="D585" s="44"/>
      <c r="E585" s="44"/>
      <c r="G585" s="20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</row>
    <row r="586">
      <c r="A586" s="44"/>
      <c r="B586" s="44"/>
      <c r="C586" s="44"/>
      <c r="D586" s="44"/>
      <c r="E586" s="44"/>
      <c r="G586" s="20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</row>
    <row r="587">
      <c r="A587" s="44"/>
      <c r="B587" s="44"/>
      <c r="C587" s="44"/>
      <c r="D587" s="44"/>
      <c r="E587" s="44"/>
      <c r="G587" s="20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</row>
    <row r="588">
      <c r="A588" s="44"/>
      <c r="B588" s="44"/>
      <c r="C588" s="44"/>
      <c r="D588" s="44"/>
      <c r="E588" s="44"/>
      <c r="G588" s="20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</row>
    <row r="589">
      <c r="A589" s="44"/>
      <c r="B589" s="44"/>
      <c r="C589" s="44"/>
      <c r="D589" s="44"/>
      <c r="E589" s="44"/>
      <c r="G589" s="20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</row>
    <row r="590">
      <c r="A590" s="44"/>
      <c r="B590" s="44"/>
      <c r="C590" s="44"/>
      <c r="D590" s="44"/>
      <c r="E590" s="44"/>
      <c r="G590" s="20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</row>
    <row r="591">
      <c r="A591" s="44"/>
      <c r="B591" s="44"/>
      <c r="C591" s="44"/>
      <c r="D591" s="44"/>
      <c r="E591" s="44"/>
      <c r="G591" s="20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</row>
    <row r="592">
      <c r="A592" s="44"/>
      <c r="B592" s="44"/>
      <c r="C592" s="44"/>
      <c r="D592" s="44"/>
      <c r="E592" s="44"/>
      <c r="G592" s="20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</row>
    <row r="593">
      <c r="A593" s="44"/>
      <c r="B593" s="44"/>
      <c r="C593" s="44"/>
      <c r="D593" s="44"/>
      <c r="E593" s="44"/>
      <c r="G593" s="20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</row>
    <row r="594">
      <c r="A594" s="44"/>
      <c r="B594" s="44"/>
      <c r="C594" s="44"/>
      <c r="D594" s="44"/>
      <c r="E594" s="44"/>
      <c r="G594" s="20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</row>
    <row r="595">
      <c r="A595" s="44"/>
      <c r="B595" s="44"/>
      <c r="C595" s="44"/>
      <c r="D595" s="44"/>
      <c r="E595" s="44"/>
      <c r="G595" s="20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</row>
    <row r="596">
      <c r="A596" s="44"/>
      <c r="B596" s="44"/>
      <c r="C596" s="44"/>
      <c r="D596" s="44"/>
      <c r="E596" s="44"/>
      <c r="G596" s="20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</row>
    <row r="597">
      <c r="A597" s="44"/>
      <c r="B597" s="44"/>
      <c r="C597" s="44"/>
      <c r="D597" s="44"/>
      <c r="E597" s="44"/>
      <c r="G597" s="20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</row>
    <row r="598">
      <c r="A598" s="44"/>
      <c r="B598" s="44"/>
      <c r="C598" s="44"/>
      <c r="D598" s="44"/>
      <c r="E598" s="44"/>
      <c r="G598" s="20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</row>
    <row r="599">
      <c r="A599" s="44"/>
      <c r="B599" s="44"/>
      <c r="C599" s="44"/>
      <c r="D599" s="44"/>
      <c r="E599" s="44"/>
      <c r="G599" s="20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</row>
    <row r="600">
      <c r="A600" s="44"/>
      <c r="B600" s="44"/>
      <c r="C600" s="44"/>
      <c r="D600" s="44"/>
      <c r="E600" s="44"/>
      <c r="G600" s="20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</row>
    <row r="601">
      <c r="A601" s="44"/>
      <c r="B601" s="44"/>
      <c r="C601" s="44"/>
      <c r="D601" s="44"/>
      <c r="E601" s="44"/>
      <c r="G601" s="20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</row>
    <row r="602">
      <c r="A602" s="44"/>
      <c r="B602" s="44"/>
      <c r="C602" s="44"/>
      <c r="D602" s="44"/>
      <c r="E602" s="44"/>
      <c r="G602" s="20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</row>
    <row r="603">
      <c r="A603" s="44"/>
      <c r="B603" s="44"/>
      <c r="C603" s="44"/>
      <c r="D603" s="44"/>
      <c r="E603" s="44"/>
      <c r="G603" s="20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</row>
    <row r="604">
      <c r="A604" s="44"/>
      <c r="B604" s="44"/>
      <c r="C604" s="44"/>
      <c r="D604" s="44"/>
      <c r="E604" s="44"/>
      <c r="G604" s="20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</row>
    <row r="605">
      <c r="A605" s="44"/>
      <c r="B605" s="44"/>
      <c r="C605" s="44"/>
      <c r="D605" s="44"/>
      <c r="E605" s="44"/>
      <c r="G605" s="20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</row>
    <row r="606">
      <c r="A606" s="44"/>
      <c r="B606" s="44"/>
      <c r="C606" s="44"/>
      <c r="D606" s="44"/>
      <c r="E606" s="44"/>
      <c r="G606" s="20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</row>
    <row r="607">
      <c r="A607" s="44"/>
      <c r="B607" s="44"/>
      <c r="C607" s="44"/>
      <c r="D607" s="44"/>
      <c r="E607" s="44"/>
      <c r="G607" s="20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</row>
    <row r="608">
      <c r="A608" s="44"/>
      <c r="B608" s="44"/>
      <c r="C608" s="44"/>
      <c r="D608" s="44"/>
      <c r="E608" s="44"/>
      <c r="G608" s="20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</row>
    <row r="609">
      <c r="A609" s="44"/>
      <c r="B609" s="44"/>
      <c r="C609" s="44"/>
      <c r="D609" s="44"/>
      <c r="E609" s="44"/>
      <c r="G609" s="20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</row>
    <row r="610">
      <c r="A610" s="44"/>
      <c r="B610" s="44"/>
      <c r="C610" s="44"/>
      <c r="D610" s="44"/>
      <c r="E610" s="44"/>
      <c r="G610" s="20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</row>
    <row r="611">
      <c r="A611" s="44"/>
      <c r="B611" s="44"/>
      <c r="C611" s="44"/>
      <c r="D611" s="44"/>
      <c r="E611" s="44"/>
      <c r="G611" s="20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</row>
    <row r="612">
      <c r="A612" s="44"/>
      <c r="B612" s="44"/>
      <c r="C612" s="44"/>
      <c r="D612" s="44"/>
      <c r="E612" s="44"/>
      <c r="G612" s="20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</row>
    <row r="613">
      <c r="A613" s="44"/>
      <c r="B613" s="44"/>
      <c r="C613" s="44"/>
      <c r="D613" s="44"/>
      <c r="E613" s="44"/>
      <c r="G613" s="20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</row>
    <row r="614">
      <c r="A614" s="44"/>
      <c r="B614" s="44"/>
      <c r="C614" s="44"/>
      <c r="D614" s="44"/>
      <c r="E614" s="44"/>
      <c r="G614" s="20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</row>
    <row r="615">
      <c r="A615" s="44"/>
      <c r="B615" s="44"/>
      <c r="C615" s="44"/>
      <c r="D615" s="44"/>
      <c r="E615" s="44"/>
      <c r="G615" s="20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</row>
    <row r="616">
      <c r="A616" s="44"/>
      <c r="B616" s="44"/>
      <c r="C616" s="44"/>
      <c r="D616" s="44"/>
      <c r="E616" s="44"/>
      <c r="G616" s="20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</row>
    <row r="617">
      <c r="A617" s="44"/>
      <c r="B617" s="44"/>
      <c r="C617" s="44"/>
      <c r="D617" s="44"/>
      <c r="E617" s="44"/>
      <c r="G617" s="20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</row>
    <row r="618">
      <c r="A618" s="44"/>
      <c r="B618" s="44"/>
      <c r="C618" s="44"/>
      <c r="D618" s="44"/>
      <c r="E618" s="44"/>
      <c r="G618" s="20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</row>
    <row r="619">
      <c r="A619" s="44"/>
      <c r="B619" s="44"/>
      <c r="C619" s="44"/>
      <c r="D619" s="44"/>
      <c r="E619" s="44"/>
      <c r="G619" s="20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</row>
    <row r="620">
      <c r="A620" s="44"/>
      <c r="B620" s="44"/>
      <c r="C620" s="44"/>
      <c r="D620" s="44"/>
      <c r="E620" s="44"/>
      <c r="G620" s="20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</row>
    <row r="621">
      <c r="A621" s="44"/>
      <c r="B621" s="44"/>
      <c r="C621" s="44"/>
      <c r="D621" s="44"/>
      <c r="E621" s="44"/>
      <c r="G621" s="20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</row>
    <row r="622">
      <c r="A622" s="44"/>
      <c r="B622" s="44"/>
      <c r="C622" s="44"/>
      <c r="D622" s="44"/>
      <c r="E622" s="44"/>
      <c r="G622" s="20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</row>
    <row r="623">
      <c r="A623" s="44"/>
      <c r="B623" s="44"/>
      <c r="C623" s="44"/>
      <c r="D623" s="44"/>
      <c r="E623" s="44"/>
      <c r="G623" s="20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</row>
    <row r="624">
      <c r="A624" s="44"/>
      <c r="B624" s="44"/>
      <c r="C624" s="44"/>
      <c r="D624" s="44"/>
      <c r="E624" s="44"/>
      <c r="G624" s="20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</row>
    <row r="625">
      <c r="A625" s="44"/>
      <c r="B625" s="44"/>
      <c r="C625" s="44"/>
      <c r="D625" s="44"/>
      <c r="E625" s="44"/>
      <c r="G625" s="20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</row>
    <row r="626">
      <c r="A626" s="44"/>
      <c r="B626" s="44"/>
      <c r="C626" s="44"/>
      <c r="D626" s="44"/>
      <c r="E626" s="44"/>
      <c r="G626" s="20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</row>
    <row r="627">
      <c r="A627" s="44"/>
      <c r="B627" s="44"/>
      <c r="C627" s="44"/>
      <c r="D627" s="44"/>
      <c r="E627" s="44"/>
      <c r="G627" s="20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</row>
    <row r="628">
      <c r="A628" s="44"/>
      <c r="B628" s="44"/>
      <c r="C628" s="44"/>
      <c r="D628" s="44"/>
      <c r="E628" s="44"/>
      <c r="G628" s="20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</row>
    <row r="629">
      <c r="A629" s="44"/>
      <c r="B629" s="44"/>
      <c r="C629" s="44"/>
      <c r="D629" s="44"/>
      <c r="E629" s="44"/>
      <c r="G629" s="20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</row>
    <row r="630">
      <c r="A630" s="44"/>
      <c r="B630" s="44"/>
      <c r="C630" s="44"/>
      <c r="D630" s="44"/>
      <c r="E630" s="44"/>
      <c r="G630" s="20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</row>
    <row r="631">
      <c r="A631" s="44"/>
      <c r="B631" s="44"/>
      <c r="C631" s="44"/>
      <c r="D631" s="44"/>
      <c r="E631" s="44"/>
      <c r="G631" s="20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</row>
    <row r="632">
      <c r="A632" s="44"/>
      <c r="B632" s="44"/>
      <c r="C632" s="44"/>
      <c r="D632" s="44"/>
      <c r="E632" s="44"/>
      <c r="G632" s="20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</row>
    <row r="633">
      <c r="A633" s="44"/>
      <c r="B633" s="44"/>
      <c r="C633" s="44"/>
      <c r="D633" s="44"/>
      <c r="E633" s="44"/>
      <c r="G633" s="20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</row>
    <row r="634">
      <c r="A634" s="44"/>
      <c r="B634" s="44"/>
      <c r="C634" s="44"/>
      <c r="D634" s="44"/>
      <c r="E634" s="44"/>
      <c r="G634" s="20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</row>
    <row r="635">
      <c r="A635" s="44"/>
      <c r="B635" s="44"/>
      <c r="C635" s="44"/>
      <c r="D635" s="44"/>
      <c r="E635" s="44"/>
      <c r="G635" s="20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</row>
    <row r="636">
      <c r="A636" s="44"/>
      <c r="B636" s="44"/>
      <c r="C636" s="44"/>
      <c r="D636" s="44"/>
      <c r="E636" s="44"/>
      <c r="G636" s="20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</row>
    <row r="637">
      <c r="A637" s="44"/>
      <c r="B637" s="44"/>
      <c r="C637" s="44"/>
      <c r="D637" s="44"/>
      <c r="E637" s="44"/>
      <c r="G637" s="20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</row>
    <row r="638">
      <c r="A638" s="44"/>
      <c r="B638" s="44"/>
      <c r="C638" s="44"/>
      <c r="D638" s="44"/>
      <c r="E638" s="44"/>
      <c r="G638" s="20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</row>
    <row r="639">
      <c r="A639" s="44"/>
      <c r="B639" s="44"/>
      <c r="C639" s="44"/>
      <c r="D639" s="44"/>
      <c r="E639" s="44"/>
      <c r="G639" s="20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</row>
    <row r="640">
      <c r="A640" s="44"/>
      <c r="B640" s="44"/>
      <c r="C640" s="44"/>
      <c r="D640" s="44"/>
      <c r="E640" s="44"/>
      <c r="G640" s="20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</row>
    <row r="641">
      <c r="A641" s="44"/>
      <c r="B641" s="44"/>
      <c r="C641" s="44"/>
      <c r="D641" s="44"/>
      <c r="E641" s="44"/>
      <c r="G641" s="20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</row>
    <row r="642">
      <c r="A642" s="44"/>
      <c r="B642" s="44"/>
      <c r="C642" s="44"/>
      <c r="D642" s="44"/>
      <c r="E642" s="44"/>
      <c r="G642" s="20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</row>
    <row r="643">
      <c r="A643" s="44"/>
      <c r="B643" s="44"/>
      <c r="C643" s="44"/>
      <c r="D643" s="44"/>
      <c r="E643" s="44"/>
      <c r="G643" s="20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</row>
    <row r="644">
      <c r="A644" s="44"/>
      <c r="B644" s="44"/>
      <c r="C644" s="44"/>
      <c r="D644" s="44"/>
      <c r="E644" s="44"/>
      <c r="G644" s="20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</row>
    <row r="645">
      <c r="A645" s="44"/>
      <c r="B645" s="44"/>
      <c r="C645" s="44"/>
      <c r="D645" s="44"/>
      <c r="E645" s="44"/>
      <c r="G645" s="20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</row>
    <row r="646">
      <c r="A646" s="44"/>
      <c r="B646" s="44"/>
      <c r="C646" s="44"/>
      <c r="D646" s="44"/>
      <c r="E646" s="44"/>
      <c r="G646" s="20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</row>
    <row r="647">
      <c r="A647" s="44"/>
      <c r="B647" s="44"/>
      <c r="C647" s="44"/>
      <c r="D647" s="44"/>
      <c r="E647" s="44"/>
      <c r="G647" s="20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</row>
    <row r="648">
      <c r="A648" s="44"/>
      <c r="B648" s="44"/>
      <c r="C648" s="44"/>
      <c r="D648" s="44"/>
      <c r="E648" s="44"/>
      <c r="G648" s="20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</row>
    <row r="649">
      <c r="A649" s="44"/>
      <c r="B649" s="44"/>
      <c r="C649" s="44"/>
      <c r="D649" s="44"/>
      <c r="E649" s="44"/>
      <c r="G649" s="20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</row>
    <row r="650">
      <c r="A650" s="44"/>
      <c r="B650" s="44"/>
      <c r="C650" s="44"/>
      <c r="D650" s="44"/>
      <c r="E650" s="44"/>
      <c r="G650" s="20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</row>
    <row r="651">
      <c r="A651" s="44"/>
      <c r="B651" s="44"/>
      <c r="C651" s="44"/>
      <c r="D651" s="44"/>
      <c r="E651" s="44"/>
      <c r="G651" s="20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</row>
    <row r="652">
      <c r="A652" s="44"/>
      <c r="B652" s="44"/>
      <c r="C652" s="44"/>
      <c r="D652" s="44"/>
      <c r="E652" s="44"/>
      <c r="G652" s="20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</row>
    <row r="653">
      <c r="A653" s="44"/>
      <c r="B653" s="44"/>
      <c r="C653" s="44"/>
      <c r="D653" s="44"/>
      <c r="E653" s="44"/>
      <c r="G653" s="20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</row>
    <row r="654">
      <c r="A654" s="44"/>
      <c r="B654" s="44"/>
      <c r="C654" s="44"/>
      <c r="D654" s="44"/>
      <c r="E654" s="44"/>
      <c r="G654" s="20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</row>
    <row r="655">
      <c r="A655" s="44"/>
      <c r="B655" s="44"/>
      <c r="C655" s="44"/>
      <c r="D655" s="44"/>
      <c r="E655" s="44"/>
      <c r="G655" s="20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</row>
    <row r="656">
      <c r="A656" s="44"/>
      <c r="B656" s="44"/>
      <c r="C656" s="44"/>
      <c r="D656" s="44"/>
      <c r="E656" s="44"/>
      <c r="G656" s="20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</row>
    <row r="657">
      <c r="A657" s="44"/>
      <c r="B657" s="44"/>
      <c r="C657" s="44"/>
      <c r="D657" s="44"/>
      <c r="E657" s="44"/>
      <c r="G657" s="20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</row>
    <row r="658">
      <c r="A658" s="44"/>
      <c r="B658" s="44"/>
      <c r="C658" s="44"/>
      <c r="D658" s="44"/>
      <c r="E658" s="44"/>
      <c r="G658" s="20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</row>
    <row r="659">
      <c r="A659" s="44"/>
      <c r="B659" s="44"/>
      <c r="C659" s="44"/>
      <c r="D659" s="44"/>
      <c r="E659" s="44"/>
      <c r="G659" s="20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</row>
    <row r="660">
      <c r="A660" s="44"/>
      <c r="B660" s="44"/>
      <c r="C660" s="44"/>
      <c r="D660" s="44"/>
      <c r="E660" s="44"/>
      <c r="G660" s="20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</row>
    <row r="661">
      <c r="A661" s="44"/>
      <c r="B661" s="44"/>
      <c r="C661" s="44"/>
      <c r="D661" s="44"/>
      <c r="E661" s="44"/>
      <c r="G661" s="20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</row>
    <row r="662">
      <c r="A662" s="44"/>
      <c r="B662" s="44"/>
      <c r="C662" s="44"/>
      <c r="D662" s="44"/>
      <c r="E662" s="44"/>
      <c r="G662" s="20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</row>
    <row r="663">
      <c r="A663" s="44"/>
      <c r="B663" s="44"/>
      <c r="C663" s="44"/>
      <c r="D663" s="44"/>
      <c r="E663" s="44"/>
      <c r="G663" s="20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</row>
    <row r="664">
      <c r="A664" s="44"/>
      <c r="B664" s="44"/>
      <c r="C664" s="44"/>
      <c r="D664" s="44"/>
      <c r="E664" s="44"/>
      <c r="G664" s="20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</row>
    <row r="665">
      <c r="A665" s="44"/>
      <c r="B665" s="44"/>
      <c r="C665" s="44"/>
      <c r="D665" s="44"/>
      <c r="E665" s="44"/>
      <c r="G665" s="20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</row>
    <row r="666">
      <c r="A666" s="44"/>
      <c r="B666" s="44"/>
      <c r="C666" s="44"/>
      <c r="D666" s="44"/>
      <c r="E666" s="44"/>
      <c r="G666" s="20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</row>
    <row r="667">
      <c r="A667" s="44"/>
      <c r="B667" s="44"/>
      <c r="C667" s="44"/>
      <c r="D667" s="44"/>
      <c r="E667" s="44"/>
      <c r="G667" s="20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</row>
    <row r="668">
      <c r="A668" s="44"/>
      <c r="B668" s="44"/>
      <c r="C668" s="44"/>
      <c r="D668" s="44"/>
      <c r="E668" s="44"/>
      <c r="G668" s="20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</row>
    <row r="669">
      <c r="A669" s="44"/>
      <c r="B669" s="44"/>
      <c r="C669" s="44"/>
      <c r="D669" s="44"/>
      <c r="E669" s="44"/>
      <c r="G669" s="20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</row>
    <row r="670">
      <c r="A670" s="44"/>
      <c r="B670" s="44"/>
      <c r="C670" s="44"/>
      <c r="D670" s="44"/>
      <c r="E670" s="44"/>
      <c r="G670" s="20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</row>
    <row r="671">
      <c r="A671" s="44"/>
      <c r="B671" s="44"/>
      <c r="C671" s="44"/>
      <c r="D671" s="44"/>
      <c r="E671" s="44"/>
      <c r="G671" s="20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</row>
    <row r="672">
      <c r="A672" s="44"/>
      <c r="B672" s="44"/>
      <c r="C672" s="44"/>
      <c r="D672" s="44"/>
      <c r="E672" s="44"/>
      <c r="G672" s="20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</row>
    <row r="673">
      <c r="A673" s="44"/>
      <c r="B673" s="44"/>
      <c r="C673" s="44"/>
      <c r="D673" s="44"/>
      <c r="E673" s="44"/>
      <c r="G673" s="20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</row>
    <row r="674">
      <c r="A674" s="44"/>
      <c r="B674" s="44"/>
      <c r="C674" s="44"/>
      <c r="D674" s="44"/>
      <c r="E674" s="44"/>
      <c r="G674" s="20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</row>
    <row r="675">
      <c r="A675" s="44"/>
      <c r="B675" s="44"/>
      <c r="C675" s="44"/>
      <c r="D675" s="44"/>
      <c r="E675" s="44"/>
      <c r="G675" s="20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</row>
    <row r="676">
      <c r="A676" s="44"/>
      <c r="B676" s="44"/>
      <c r="C676" s="44"/>
      <c r="D676" s="44"/>
      <c r="E676" s="44"/>
      <c r="G676" s="20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</row>
    <row r="677">
      <c r="A677" s="44"/>
      <c r="B677" s="44"/>
      <c r="C677" s="44"/>
      <c r="D677" s="44"/>
      <c r="E677" s="44"/>
      <c r="G677" s="20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</row>
    <row r="678">
      <c r="A678" s="44"/>
      <c r="B678" s="44"/>
      <c r="C678" s="44"/>
      <c r="D678" s="44"/>
      <c r="E678" s="44"/>
      <c r="G678" s="20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</row>
    <row r="679">
      <c r="A679" s="44"/>
      <c r="B679" s="44"/>
      <c r="C679" s="44"/>
      <c r="D679" s="44"/>
      <c r="E679" s="44"/>
      <c r="G679" s="20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</row>
    <row r="680">
      <c r="A680" s="44"/>
      <c r="B680" s="44"/>
      <c r="C680" s="44"/>
      <c r="D680" s="44"/>
      <c r="E680" s="44"/>
      <c r="G680" s="20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</row>
    <row r="681">
      <c r="A681" s="44"/>
      <c r="B681" s="44"/>
      <c r="C681" s="44"/>
      <c r="D681" s="44"/>
      <c r="E681" s="44"/>
      <c r="G681" s="20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</row>
    <row r="682">
      <c r="A682" s="44"/>
      <c r="B682" s="44"/>
      <c r="C682" s="44"/>
      <c r="D682" s="44"/>
      <c r="E682" s="44"/>
      <c r="G682" s="20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</row>
    <row r="683">
      <c r="A683" s="44"/>
      <c r="B683" s="44"/>
      <c r="C683" s="44"/>
      <c r="D683" s="44"/>
      <c r="E683" s="44"/>
      <c r="G683" s="20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</row>
    <row r="684">
      <c r="A684" s="44"/>
      <c r="B684" s="44"/>
      <c r="C684" s="44"/>
      <c r="D684" s="44"/>
      <c r="E684" s="44"/>
      <c r="G684" s="20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</row>
    <row r="685">
      <c r="A685" s="44"/>
      <c r="B685" s="44"/>
      <c r="C685" s="44"/>
      <c r="D685" s="44"/>
      <c r="E685" s="44"/>
      <c r="G685" s="20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</row>
    <row r="686">
      <c r="A686" s="44"/>
      <c r="B686" s="44"/>
      <c r="C686" s="44"/>
      <c r="D686" s="44"/>
      <c r="E686" s="44"/>
      <c r="G686" s="20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</row>
    <row r="687">
      <c r="A687" s="44"/>
      <c r="B687" s="44"/>
      <c r="C687" s="44"/>
      <c r="D687" s="44"/>
      <c r="E687" s="44"/>
      <c r="G687" s="20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</row>
    <row r="688">
      <c r="A688" s="44"/>
      <c r="B688" s="44"/>
      <c r="C688" s="44"/>
      <c r="D688" s="44"/>
      <c r="E688" s="44"/>
      <c r="G688" s="20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</row>
    <row r="689">
      <c r="A689" s="44"/>
      <c r="B689" s="44"/>
      <c r="C689" s="44"/>
      <c r="D689" s="44"/>
      <c r="E689" s="44"/>
      <c r="G689" s="20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</row>
    <row r="690">
      <c r="A690" s="44"/>
      <c r="B690" s="44"/>
      <c r="C690" s="44"/>
      <c r="D690" s="44"/>
      <c r="E690" s="44"/>
      <c r="G690" s="20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</row>
    <row r="691">
      <c r="A691" s="44"/>
      <c r="B691" s="44"/>
      <c r="C691" s="44"/>
      <c r="D691" s="44"/>
      <c r="E691" s="44"/>
      <c r="G691" s="20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</row>
    <row r="692">
      <c r="A692" s="44"/>
      <c r="B692" s="44"/>
      <c r="C692" s="44"/>
      <c r="D692" s="44"/>
      <c r="E692" s="44"/>
      <c r="G692" s="20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</row>
    <row r="693">
      <c r="A693" s="44"/>
      <c r="B693" s="44"/>
      <c r="C693" s="44"/>
      <c r="D693" s="44"/>
      <c r="E693" s="44"/>
      <c r="G693" s="20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</row>
    <row r="694">
      <c r="A694" s="44"/>
      <c r="B694" s="44"/>
      <c r="C694" s="44"/>
      <c r="D694" s="44"/>
      <c r="E694" s="44"/>
      <c r="G694" s="20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</row>
    <row r="695">
      <c r="A695" s="44"/>
      <c r="B695" s="44"/>
      <c r="C695" s="44"/>
      <c r="D695" s="44"/>
      <c r="E695" s="44"/>
      <c r="G695" s="20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</row>
    <row r="696">
      <c r="A696" s="44"/>
      <c r="B696" s="44"/>
      <c r="C696" s="44"/>
      <c r="D696" s="44"/>
      <c r="E696" s="44"/>
      <c r="G696" s="20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</row>
    <row r="697">
      <c r="A697" s="44"/>
      <c r="B697" s="44"/>
      <c r="C697" s="44"/>
      <c r="D697" s="44"/>
      <c r="E697" s="44"/>
      <c r="G697" s="20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</row>
    <row r="698">
      <c r="A698" s="44"/>
      <c r="B698" s="44"/>
      <c r="C698" s="44"/>
      <c r="D698" s="44"/>
      <c r="E698" s="44"/>
      <c r="G698" s="20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</row>
    <row r="699">
      <c r="A699" s="44"/>
      <c r="B699" s="44"/>
      <c r="C699" s="44"/>
      <c r="D699" s="44"/>
      <c r="E699" s="44"/>
      <c r="G699" s="20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</row>
    <row r="700">
      <c r="A700" s="44"/>
      <c r="B700" s="44"/>
      <c r="C700" s="44"/>
      <c r="D700" s="44"/>
      <c r="E700" s="44"/>
      <c r="G700" s="20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</row>
    <row r="701">
      <c r="A701" s="44"/>
      <c r="B701" s="44"/>
      <c r="C701" s="44"/>
      <c r="D701" s="44"/>
      <c r="E701" s="44"/>
      <c r="G701" s="20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</row>
    <row r="702">
      <c r="A702" s="44"/>
      <c r="B702" s="44"/>
      <c r="C702" s="44"/>
      <c r="D702" s="44"/>
      <c r="E702" s="44"/>
      <c r="G702" s="20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</row>
    <row r="703">
      <c r="A703" s="44"/>
      <c r="B703" s="44"/>
      <c r="C703" s="44"/>
      <c r="D703" s="44"/>
      <c r="E703" s="44"/>
      <c r="G703" s="20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</row>
    <row r="704">
      <c r="A704" s="44"/>
      <c r="B704" s="44"/>
      <c r="C704" s="44"/>
      <c r="D704" s="44"/>
      <c r="E704" s="44"/>
      <c r="G704" s="20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</row>
    <row r="705">
      <c r="A705" s="44"/>
      <c r="B705" s="44"/>
      <c r="C705" s="44"/>
      <c r="D705" s="44"/>
      <c r="E705" s="44"/>
      <c r="G705" s="20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</row>
    <row r="706">
      <c r="A706" s="44"/>
      <c r="B706" s="44"/>
      <c r="C706" s="44"/>
      <c r="D706" s="44"/>
      <c r="E706" s="44"/>
      <c r="G706" s="20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</row>
    <row r="707">
      <c r="A707" s="44"/>
      <c r="B707" s="44"/>
      <c r="C707" s="44"/>
      <c r="D707" s="44"/>
      <c r="E707" s="44"/>
      <c r="G707" s="20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</row>
    <row r="708">
      <c r="A708" s="44"/>
      <c r="B708" s="44"/>
      <c r="C708" s="44"/>
      <c r="D708" s="44"/>
      <c r="E708" s="44"/>
      <c r="G708" s="20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</row>
    <row r="709">
      <c r="A709" s="44"/>
      <c r="B709" s="44"/>
      <c r="C709" s="44"/>
      <c r="D709" s="44"/>
      <c r="E709" s="44"/>
      <c r="G709" s="20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</row>
    <row r="710">
      <c r="A710" s="44"/>
      <c r="B710" s="44"/>
      <c r="C710" s="44"/>
      <c r="D710" s="44"/>
      <c r="E710" s="44"/>
      <c r="G710" s="20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</row>
    <row r="711">
      <c r="A711" s="44"/>
      <c r="B711" s="44"/>
      <c r="C711" s="44"/>
      <c r="D711" s="44"/>
      <c r="E711" s="44"/>
      <c r="G711" s="20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</row>
    <row r="712">
      <c r="A712" s="44"/>
      <c r="B712" s="44"/>
      <c r="C712" s="44"/>
      <c r="D712" s="44"/>
      <c r="E712" s="44"/>
      <c r="G712" s="20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</row>
    <row r="713">
      <c r="A713" s="44"/>
      <c r="B713" s="44"/>
      <c r="C713" s="44"/>
      <c r="D713" s="44"/>
      <c r="E713" s="44"/>
      <c r="G713" s="20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</row>
    <row r="714">
      <c r="A714" s="44"/>
      <c r="B714" s="44"/>
      <c r="C714" s="44"/>
      <c r="D714" s="44"/>
      <c r="E714" s="44"/>
      <c r="G714" s="20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</row>
    <row r="715">
      <c r="A715" s="44"/>
      <c r="B715" s="44"/>
      <c r="C715" s="44"/>
      <c r="D715" s="44"/>
      <c r="E715" s="44"/>
      <c r="G715" s="20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</row>
    <row r="716">
      <c r="A716" s="44"/>
      <c r="B716" s="44"/>
      <c r="C716" s="44"/>
      <c r="D716" s="44"/>
      <c r="E716" s="44"/>
      <c r="G716" s="20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</row>
    <row r="717">
      <c r="A717" s="44"/>
      <c r="B717" s="44"/>
      <c r="C717" s="44"/>
      <c r="D717" s="44"/>
      <c r="E717" s="44"/>
      <c r="G717" s="20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</row>
    <row r="718">
      <c r="A718" s="44"/>
      <c r="B718" s="44"/>
      <c r="C718" s="44"/>
      <c r="D718" s="44"/>
      <c r="E718" s="44"/>
      <c r="G718" s="20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</row>
    <row r="719">
      <c r="A719" s="44"/>
      <c r="B719" s="44"/>
      <c r="C719" s="44"/>
      <c r="D719" s="44"/>
      <c r="E719" s="44"/>
      <c r="G719" s="20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</row>
    <row r="720">
      <c r="A720" s="44"/>
      <c r="B720" s="44"/>
      <c r="C720" s="44"/>
      <c r="D720" s="44"/>
      <c r="E720" s="44"/>
      <c r="G720" s="20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</row>
    <row r="721">
      <c r="A721" s="44"/>
      <c r="B721" s="44"/>
      <c r="C721" s="44"/>
      <c r="D721" s="44"/>
      <c r="E721" s="44"/>
      <c r="G721" s="20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</row>
    <row r="722">
      <c r="A722" s="44"/>
      <c r="B722" s="44"/>
      <c r="C722" s="44"/>
      <c r="D722" s="44"/>
      <c r="E722" s="44"/>
      <c r="G722" s="20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</row>
    <row r="723">
      <c r="A723" s="44"/>
      <c r="B723" s="44"/>
      <c r="C723" s="44"/>
      <c r="D723" s="44"/>
      <c r="E723" s="44"/>
      <c r="G723" s="20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</row>
    <row r="724">
      <c r="A724" s="44"/>
      <c r="B724" s="44"/>
      <c r="C724" s="44"/>
      <c r="D724" s="44"/>
      <c r="E724" s="44"/>
      <c r="G724" s="20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</row>
    <row r="725">
      <c r="A725" s="44"/>
      <c r="B725" s="44"/>
      <c r="C725" s="44"/>
      <c r="D725" s="44"/>
      <c r="E725" s="44"/>
      <c r="G725" s="20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</row>
    <row r="726">
      <c r="A726" s="44"/>
      <c r="B726" s="44"/>
      <c r="C726" s="44"/>
      <c r="D726" s="44"/>
      <c r="E726" s="44"/>
      <c r="G726" s="20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</row>
    <row r="727">
      <c r="A727" s="44"/>
      <c r="B727" s="44"/>
      <c r="C727" s="44"/>
      <c r="D727" s="44"/>
      <c r="E727" s="44"/>
      <c r="G727" s="20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</row>
    <row r="728">
      <c r="A728" s="44"/>
      <c r="B728" s="44"/>
      <c r="C728" s="44"/>
      <c r="D728" s="44"/>
      <c r="E728" s="44"/>
      <c r="G728" s="20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</row>
    <row r="729">
      <c r="A729" s="44"/>
      <c r="B729" s="44"/>
      <c r="C729" s="44"/>
      <c r="D729" s="44"/>
      <c r="E729" s="44"/>
      <c r="G729" s="20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</row>
    <row r="730">
      <c r="A730" s="44"/>
      <c r="B730" s="44"/>
      <c r="C730" s="44"/>
      <c r="D730" s="44"/>
      <c r="E730" s="44"/>
      <c r="G730" s="20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</row>
    <row r="731">
      <c r="A731" s="44"/>
      <c r="B731" s="44"/>
      <c r="C731" s="44"/>
      <c r="D731" s="44"/>
      <c r="E731" s="44"/>
      <c r="G731" s="20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</row>
    <row r="732">
      <c r="A732" s="44"/>
      <c r="B732" s="44"/>
      <c r="C732" s="44"/>
      <c r="D732" s="44"/>
      <c r="E732" s="44"/>
      <c r="G732" s="20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</row>
    <row r="733">
      <c r="A733" s="44"/>
      <c r="B733" s="44"/>
      <c r="C733" s="44"/>
      <c r="D733" s="44"/>
      <c r="E733" s="44"/>
      <c r="G733" s="20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</row>
    <row r="734">
      <c r="A734" s="44"/>
      <c r="B734" s="44"/>
      <c r="C734" s="44"/>
      <c r="D734" s="44"/>
      <c r="E734" s="44"/>
      <c r="G734" s="20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</row>
    <row r="735">
      <c r="A735" s="44"/>
      <c r="B735" s="44"/>
      <c r="C735" s="44"/>
      <c r="D735" s="44"/>
      <c r="E735" s="44"/>
      <c r="G735" s="20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</row>
    <row r="736">
      <c r="A736" s="44"/>
      <c r="B736" s="44"/>
      <c r="C736" s="44"/>
      <c r="D736" s="44"/>
      <c r="E736" s="44"/>
      <c r="G736" s="20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</row>
    <row r="737">
      <c r="A737" s="44"/>
      <c r="B737" s="44"/>
      <c r="C737" s="44"/>
      <c r="D737" s="44"/>
      <c r="E737" s="44"/>
      <c r="G737" s="20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</row>
    <row r="738">
      <c r="A738" s="44"/>
      <c r="B738" s="44"/>
      <c r="C738" s="44"/>
      <c r="D738" s="44"/>
      <c r="E738" s="44"/>
      <c r="G738" s="20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</row>
    <row r="739">
      <c r="A739" s="44"/>
      <c r="B739" s="44"/>
      <c r="C739" s="44"/>
      <c r="D739" s="44"/>
      <c r="E739" s="44"/>
      <c r="G739" s="20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</row>
    <row r="740">
      <c r="A740" s="44"/>
      <c r="B740" s="44"/>
      <c r="C740" s="44"/>
      <c r="D740" s="44"/>
      <c r="E740" s="44"/>
      <c r="G740" s="20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</row>
    <row r="741">
      <c r="A741" s="44"/>
      <c r="B741" s="44"/>
      <c r="C741" s="44"/>
      <c r="D741" s="44"/>
      <c r="E741" s="44"/>
      <c r="G741" s="20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</row>
    <row r="742">
      <c r="A742" s="44"/>
      <c r="B742" s="44"/>
      <c r="C742" s="44"/>
      <c r="D742" s="44"/>
      <c r="E742" s="44"/>
      <c r="G742" s="20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</row>
    <row r="743">
      <c r="A743" s="44"/>
      <c r="B743" s="44"/>
      <c r="C743" s="44"/>
      <c r="D743" s="44"/>
      <c r="E743" s="44"/>
      <c r="G743" s="20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</row>
    <row r="744">
      <c r="A744" s="44"/>
      <c r="B744" s="44"/>
      <c r="C744" s="44"/>
      <c r="D744" s="44"/>
      <c r="E744" s="44"/>
      <c r="G744" s="20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</row>
    <row r="745">
      <c r="A745" s="44"/>
      <c r="B745" s="44"/>
      <c r="C745" s="44"/>
      <c r="D745" s="44"/>
      <c r="E745" s="44"/>
      <c r="G745" s="20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</row>
    <row r="746">
      <c r="A746" s="44"/>
      <c r="B746" s="44"/>
      <c r="C746" s="44"/>
      <c r="D746" s="44"/>
      <c r="E746" s="44"/>
      <c r="G746" s="20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</row>
    <row r="747">
      <c r="A747" s="44"/>
      <c r="B747" s="44"/>
      <c r="C747" s="44"/>
      <c r="D747" s="44"/>
      <c r="E747" s="44"/>
      <c r="G747" s="20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</row>
    <row r="748">
      <c r="A748" s="44"/>
      <c r="B748" s="44"/>
      <c r="C748" s="44"/>
      <c r="D748" s="44"/>
      <c r="E748" s="44"/>
      <c r="G748" s="20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</row>
    <row r="749">
      <c r="A749" s="44"/>
      <c r="B749" s="44"/>
      <c r="C749" s="44"/>
      <c r="D749" s="44"/>
      <c r="E749" s="44"/>
      <c r="G749" s="20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</row>
    <row r="750">
      <c r="A750" s="44"/>
      <c r="B750" s="44"/>
      <c r="C750" s="44"/>
      <c r="D750" s="44"/>
      <c r="E750" s="44"/>
      <c r="G750" s="20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</row>
    <row r="751">
      <c r="A751" s="44"/>
      <c r="B751" s="44"/>
      <c r="C751" s="44"/>
      <c r="D751" s="44"/>
      <c r="E751" s="44"/>
      <c r="G751" s="20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</row>
    <row r="752">
      <c r="A752" s="44"/>
      <c r="B752" s="44"/>
      <c r="C752" s="44"/>
      <c r="D752" s="44"/>
      <c r="E752" s="44"/>
      <c r="G752" s="20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</row>
    <row r="753">
      <c r="A753" s="44"/>
      <c r="B753" s="44"/>
      <c r="C753" s="44"/>
      <c r="D753" s="44"/>
      <c r="E753" s="44"/>
      <c r="G753" s="20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</row>
    <row r="754">
      <c r="A754" s="44"/>
      <c r="B754" s="44"/>
      <c r="C754" s="44"/>
      <c r="D754" s="44"/>
      <c r="E754" s="44"/>
      <c r="G754" s="20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</row>
    <row r="755">
      <c r="A755" s="44"/>
      <c r="B755" s="44"/>
      <c r="C755" s="44"/>
      <c r="D755" s="44"/>
      <c r="E755" s="44"/>
      <c r="G755" s="20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</row>
    <row r="756">
      <c r="A756" s="44"/>
      <c r="B756" s="44"/>
      <c r="C756" s="44"/>
      <c r="D756" s="44"/>
      <c r="E756" s="44"/>
      <c r="G756" s="20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</row>
    <row r="757">
      <c r="A757" s="44"/>
      <c r="B757" s="44"/>
      <c r="C757" s="44"/>
      <c r="D757" s="44"/>
      <c r="E757" s="44"/>
      <c r="G757" s="20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</row>
    <row r="758">
      <c r="A758" s="44"/>
      <c r="B758" s="44"/>
      <c r="C758" s="44"/>
      <c r="D758" s="44"/>
      <c r="E758" s="44"/>
      <c r="G758" s="20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</row>
    <row r="759">
      <c r="A759" s="44"/>
      <c r="B759" s="44"/>
      <c r="C759" s="44"/>
      <c r="D759" s="44"/>
      <c r="E759" s="44"/>
      <c r="G759" s="20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</row>
    <row r="760">
      <c r="A760" s="44"/>
      <c r="B760" s="44"/>
      <c r="C760" s="44"/>
      <c r="D760" s="44"/>
      <c r="E760" s="44"/>
      <c r="G760" s="20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</row>
    <row r="761">
      <c r="A761" s="44"/>
      <c r="B761" s="44"/>
      <c r="C761" s="44"/>
      <c r="D761" s="44"/>
      <c r="E761" s="44"/>
      <c r="G761" s="20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</row>
    <row r="762">
      <c r="A762" s="44"/>
      <c r="B762" s="44"/>
      <c r="C762" s="44"/>
      <c r="D762" s="44"/>
      <c r="E762" s="44"/>
      <c r="G762" s="20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</row>
    <row r="763">
      <c r="A763" s="44"/>
      <c r="B763" s="44"/>
      <c r="C763" s="44"/>
      <c r="D763" s="44"/>
      <c r="E763" s="44"/>
      <c r="G763" s="20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</row>
    <row r="764">
      <c r="A764" s="44"/>
      <c r="B764" s="44"/>
      <c r="C764" s="44"/>
      <c r="D764" s="44"/>
      <c r="E764" s="44"/>
      <c r="G764" s="20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</row>
    <row r="765">
      <c r="A765" s="44"/>
      <c r="B765" s="44"/>
      <c r="C765" s="44"/>
      <c r="D765" s="44"/>
      <c r="E765" s="44"/>
      <c r="G765" s="20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</row>
    <row r="766">
      <c r="A766" s="44"/>
      <c r="B766" s="44"/>
      <c r="C766" s="44"/>
      <c r="D766" s="44"/>
      <c r="E766" s="44"/>
      <c r="G766" s="20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</row>
    <row r="767">
      <c r="A767" s="44"/>
      <c r="B767" s="44"/>
      <c r="C767" s="44"/>
      <c r="D767" s="44"/>
      <c r="E767" s="44"/>
      <c r="G767" s="20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</row>
    <row r="768">
      <c r="A768" s="44"/>
      <c r="B768" s="44"/>
      <c r="C768" s="44"/>
      <c r="D768" s="44"/>
      <c r="E768" s="44"/>
      <c r="G768" s="20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</row>
    <row r="769">
      <c r="A769" s="44"/>
      <c r="B769" s="44"/>
      <c r="C769" s="44"/>
      <c r="D769" s="44"/>
      <c r="E769" s="44"/>
      <c r="G769" s="20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</row>
    <row r="770">
      <c r="A770" s="44"/>
      <c r="B770" s="44"/>
      <c r="C770" s="44"/>
      <c r="D770" s="44"/>
      <c r="E770" s="44"/>
      <c r="G770" s="20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</row>
    <row r="771">
      <c r="A771" s="44"/>
      <c r="B771" s="44"/>
      <c r="C771" s="44"/>
      <c r="D771" s="44"/>
      <c r="E771" s="44"/>
      <c r="G771" s="20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</row>
    <row r="772">
      <c r="A772" s="44"/>
      <c r="B772" s="44"/>
      <c r="C772" s="44"/>
      <c r="D772" s="44"/>
      <c r="E772" s="44"/>
      <c r="G772" s="20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</row>
    <row r="773">
      <c r="A773" s="44"/>
      <c r="B773" s="44"/>
      <c r="C773" s="44"/>
      <c r="D773" s="44"/>
      <c r="E773" s="44"/>
      <c r="G773" s="20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</row>
    <row r="774">
      <c r="A774" s="44"/>
      <c r="B774" s="44"/>
      <c r="C774" s="44"/>
      <c r="D774" s="44"/>
      <c r="E774" s="44"/>
      <c r="G774" s="20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</row>
    <row r="775">
      <c r="A775" s="44"/>
      <c r="B775" s="44"/>
      <c r="C775" s="44"/>
      <c r="D775" s="44"/>
      <c r="E775" s="44"/>
      <c r="G775" s="20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</row>
    <row r="776">
      <c r="A776" s="44"/>
      <c r="B776" s="44"/>
      <c r="C776" s="44"/>
      <c r="D776" s="44"/>
      <c r="E776" s="44"/>
      <c r="G776" s="20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</row>
    <row r="777">
      <c r="A777" s="44"/>
      <c r="B777" s="44"/>
      <c r="C777" s="44"/>
      <c r="D777" s="44"/>
      <c r="E777" s="44"/>
      <c r="G777" s="20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</row>
    <row r="778">
      <c r="A778" s="44"/>
      <c r="B778" s="44"/>
      <c r="C778" s="44"/>
      <c r="D778" s="44"/>
      <c r="E778" s="44"/>
      <c r="G778" s="20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</row>
    <row r="779">
      <c r="A779" s="44"/>
      <c r="B779" s="44"/>
      <c r="C779" s="44"/>
      <c r="D779" s="44"/>
      <c r="E779" s="44"/>
      <c r="G779" s="20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</row>
    <row r="780">
      <c r="A780" s="44"/>
      <c r="B780" s="44"/>
      <c r="C780" s="44"/>
      <c r="D780" s="44"/>
      <c r="E780" s="44"/>
      <c r="G780" s="20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</row>
    <row r="781">
      <c r="A781" s="44"/>
      <c r="B781" s="44"/>
      <c r="C781" s="44"/>
      <c r="D781" s="44"/>
      <c r="E781" s="44"/>
      <c r="G781" s="20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</row>
    <row r="782">
      <c r="A782" s="44"/>
      <c r="B782" s="44"/>
      <c r="C782" s="44"/>
      <c r="D782" s="44"/>
      <c r="E782" s="44"/>
      <c r="G782" s="20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</row>
    <row r="783">
      <c r="A783" s="44"/>
      <c r="B783" s="44"/>
      <c r="C783" s="44"/>
      <c r="D783" s="44"/>
      <c r="E783" s="44"/>
      <c r="G783" s="20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</row>
    <row r="784">
      <c r="A784" s="44"/>
      <c r="B784" s="44"/>
      <c r="C784" s="44"/>
      <c r="D784" s="44"/>
      <c r="E784" s="44"/>
      <c r="G784" s="20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</row>
    <row r="785">
      <c r="A785" s="44"/>
      <c r="B785" s="44"/>
      <c r="C785" s="44"/>
      <c r="D785" s="44"/>
      <c r="E785" s="44"/>
      <c r="G785" s="20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</row>
    <row r="786">
      <c r="A786" s="44"/>
      <c r="B786" s="44"/>
      <c r="C786" s="44"/>
      <c r="D786" s="44"/>
      <c r="E786" s="44"/>
      <c r="G786" s="20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</row>
    <row r="787">
      <c r="A787" s="44"/>
      <c r="B787" s="44"/>
      <c r="C787" s="44"/>
      <c r="D787" s="44"/>
      <c r="E787" s="44"/>
      <c r="G787" s="20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</row>
    <row r="788">
      <c r="A788" s="44"/>
      <c r="B788" s="44"/>
      <c r="C788" s="44"/>
      <c r="D788" s="44"/>
      <c r="E788" s="44"/>
      <c r="G788" s="20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</row>
    <row r="789">
      <c r="A789" s="44"/>
      <c r="B789" s="44"/>
      <c r="C789" s="44"/>
      <c r="D789" s="44"/>
      <c r="E789" s="44"/>
      <c r="G789" s="20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</row>
    <row r="790">
      <c r="A790" s="44"/>
      <c r="B790" s="44"/>
      <c r="C790" s="44"/>
      <c r="D790" s="44"/>
      <c r="E790" s="44"/>
      <c r="G790" s="20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</row>
    <row r="791">
      <c r="A791" s="44"/>
      <c r="B791" s="44"/>
      <c r="C791" s="44"/>
      <c r="D791" s="44"/>
      <c r="E791" s="44"/>
      <c r="G791" s="20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</row>
    <row r="792">
      <c r="A792" s="44"/>
      <c r="B792" s="44"/>
      <c r="C792" s="44"/>
      <c r="D792" s="44"/>
      <c r="E792" s="44"/>
      <c r="G792" s="20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</row>
    <row r="793">
      <c r="A793" s="44"/>
      <c r="B793" s="44"/>
      <c r="C793" s="44"/>
      <c r="D793" s="44"/>
      <c r="E793" s="44"/>
      <c r="G793" s="20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</row>
    <row r="794">
      <c r="A794" s="44"/>
      <c r="B794" s="44"/>
      <c r="C794" s="44"/>
      <c r="D794" s="44"/>
      <c r="E794" s="44"/>
      <c r="G794" s="20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</row>
    <row r="795">
      <c r="A795" s="44"/>
      <c r="B795" s="44"/>
      <c r="C795" s="44"/>
      <c r="D795" s="44"/>
      <c r="E795" s="44"/>
      <c r="G795" s="20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</row>
    <row r="796">
      <c r="A796" s="44"/>
      <c r="B796" s="44"/>
      <c r="C796" s="44"/>
      <c r="D796" s="44"/>
      <c r="E796" s="44"/>
      <c r="G796" s="20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</row>
    <row r="797">
      <c r="A797" s="44"/>
      <c r="B797" s="44"/>
      <c r="C797" s="44"/>
      <c r="D797" s="44"/>
      <c r="E797" s="44"/>
      <c r="G797" s="20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</row>
    <row r="798">
      <c r="A798" s="44"/>
      <c r="B798" s="44"/>
      <c r="C798" s="44"/>
      <c r="D798" s="44"/>
      <c r="E798" s="44"/>
      <c r="G798" s="20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</row>
    <row r="799">
      <c r="A799" s="44"/>
      <c r="B799" s="44"/>
      <c r="C799" s="44"/>
      <c r="D799" s="44"/>
      <c r="E799" s="44"/>
      <c r="G799" s="20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</row>
    <row r="800">
      <c r="A800" s="44"/>
      <c r="B800" s="44"/>
      <c r="C800" s="44"/>
      <c r="D800" s="44"/>
      <c r="E800" s="44"/>
      <c r="G800" s="20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</row>
    <row r="801">
      <c r="A801" s="44"/>
      <c r="B801" s="44"/>
      <c r="C801" s="44"/>
      <c r="D801" s="44"/>
      <c r="E801" s="44"/>
      <c r="G801" s="20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</row>
    <row r="802">
      <c r="A802" s="44"/>
      <c r="B802" s="44"/>
      <c r="C802" s="44"/>
      <c r="D802" s="44"/>
      <c r="E802" s="44"/>
      <c r="G802" s="20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</row>
    <row r="803">
      <c r="A803" s="44"/>
      <c r="B803" s="44"/>
      <c r="C803" s="44"/>
      <c r="D803" s="44"/>
      <c r="E803" s="44"/>
      <c r="G803" s="20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</row>
    <row r="804">
      <c r="A804" s="44"/>
      <c r="B804" s="44"/>
      <c r="C804" s="44"/>
      <c r="D804" s="44"/>
      <c r="E804" s="44"/>
      <c r="G804" s="20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</row>
    <row r="805">
      <c r="A805" s="44"/>
      <c r="B805" s="44"/>
      <c r="C805" s="44"/>
      <c r="D805" s="44"/>
      <c r="E805" s="44"/>
      <c r="G805" s="20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</row>
    <row r="806">
      <c r="A806" s="44"/>
      <c r="B806" s="44"/>
      <c r="C806" s="44"/>
      <c r="D806" s="44"/>
      <c r="E806" s="44"/>
      <c r="G806" s="20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</row>
    <row r="807">
      <c r="A807" s="44"/>
      <c r="B807" s="44"/>
      <c r="C807" s="44"/>
      <c r="D807" s="44"/>
      <c r="E807" s="44"/>
      <c r="G807" s="20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</row>
    <row r="808">
      <c r="A808" s="44"/>
      <c r="B808" s="44"/>
      <c r="C808" s="44"/>
      <c r="D808" s="44"/>
      <c r="E808" s="44"/>
      <c r="G808" s="20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</row>
    <row r="809">
      <c r="A809" s="44"/>
      <c r="B809" s="44"/>
      <c r="C809" s="44"/>
      <c r="D809" s="44"/>
      <c r="E809" s="44"/>
      <c r="G809" s="20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</row>
    <row r="810">
      <c r="A810" s="44"/>
      <c r="B810" s="44"/>
      <c r="C810" s="44"/>
      <c r="D810" s="44"/>
      <c r="E810" s="44"/>
      <c r="G810" s="20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</row>
    <row r="811">
      <c r="A811" s="44"/>
      <c r="B811" s="44"/>
      <c r="C811" s="44"/>
      <c r="D811" s="44"/>
      <c r="E811" s="44"/>
      <c r="G811" s="20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</row>
    <row r="812">
      <c r="A812" s="44"/>
      <c r="B812" s="44"/>
      <c r="C812" s="44"/>
      <c r="D812" s="44"/>
      <c r="E812" s="44"/>
      <c r="G812" s="20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</row>
    <row r="813">
      <c r="A813" s="44"/>
      <c r="B813" s="44"/>
      <c r="C813" s="44"/>
      <c r="D813" s="44"/>
      <c r="E813" s="44"/>
      <c r="G813" s="20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</row>
    <row r="814">
      <c r="A814" s="44"/>
      <c r="B814" s="44"/>
      <c r="C814" s="44"/>
      <c r="D814" s="44"/>
      <c r="E814" s="44"/>
      <c r="G814" s="20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</row>
    <row r="815">
      <c r="A815" s="44"/>
      <c r="B815" s="44"/>
      <c r="C815" s="44"/>
      <c r="D815" s="44"/>
      <c r="E815" s="44"/>
      <c r="G815" s="20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</row>
    <row r="816">
      <c r="A816" s="44"/>
      <c r="B816" s="44"/>
      <c r="C816" s="44"/>
      <c r="D816" s="44"/>
      <c r="E816" s="44"/>
      <c r="G816" s="20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</row>
    <row r="817">
      <c r="A817" s="44"/>
      <c r="B817" s="44"/>
      <c r="C817" s="44"/>
      <c r="D817" s="44"/>
      <c r="E817" s="44"/>
      <c r="G817" s="20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</row>
    <row r="818">
      <c r="A818" s="44"/>
      <c r="B818" s="44"/>
      <c r="C818" s="44"/>
      <c r="D818" s="44"/>
      <c r="E818" s="44"/>
      <c r="G818" s="20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</row>
    <row r="819">
      <c r="A819" s="44"/>
      <c r="B819" s="44"/>
      <c r="C819" s="44"/>
      <c r="D819" s="44"/>
      <c r="E819" s="44"/>
      <c r="G819" s="20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</row>
    <row r="820">
      <c r="A820" s="44"/>
      <c r="B820" s="44"/>
      <c r="C820" s="44"/>
      <c r="D820" s="44"/>
      <c r="E820" s="44"/>
      <c r="G820" s="20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</row>
    <row r="821">
      <c r="A821" s="44"/>
      <c r="B821" s="44"/>
      <c r="C821" s="44"/>
      <c r="D821" s="44"/>
      <c r="E821" s="44"/>
      <c r="G821" s="20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</row>
    <row r="822">
      <c r="A822" s="44"/>
      <c r="B822" s="44"/>
      <c r="C822" s="44"/>
      <c r="D822" s="44"/>
      <c r="E822" s="44"/>
      <c r="G822" s="20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</row>
    <row r="823">
      <c r="A823" s="44"/>
      <c r="B823" s="44"/>
      <c r="C823" s="44"/>
      <c r="D823" s="44"/>
      <c r="E823" s="44"/>
      <c r="G823" s="20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</row>
    <row r="824">
      <c r="A824" s="44"/>
      <c r="B824" s="44"/>
      <c r="C824" s="44"/>
      <c r="D824" s="44"/>
      <c r="E824" s="44"/>
      <c r="G824" s="20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</row>
    <row r="825">
      <c r="A825" s="44"/>
      <c r="B825" s="44"/>
      <c r="C825" s="44"/>
      <c r="D825" s="44"/>
      <c r="E825" s="44"/>
      <c r="G825" s="20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</row>
    <row r="826">
      <c r="A826" s="44"/>
      <c r="B826" s="44"/>
      <c r="C826" s="44"/>
      <c r="D826" s="44"/>
      <c r="E826" s="44"/>
      <c r="G826" s="20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</row>
    <row r="827">
      <c r="A827" s="44"/>
      <c r="B827" s="44"/>
      <c r="C827" s="44"/>
      <c r="D827" s="44"/>
      <c r="E827" s="44"/>
      <c r="G827" s="20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</row>
    <row r="828">
      <c r="A828" s="44"/>
      <c r="B828" s="44"/>
      <c r="C828" s="44"/>
      <c r="D828" s="44"/>
      <c r="E828" s="44"/>
      <c r="G828" s="20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</row>
    <row r="829">
      <c r="A829" s="44"/>
      <c r="B829" s="44"/>
      <c r="C829" s="44"/>
      <c r="D829" s="44"/>
      <c r="E829" s="44"/>
      <c r="G829" s="20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</row>
    <row r="830">
      <c r="A830" s="44"/>
      <c r="B830" s="44"/>
      <c r="C830" s="44"/>
      <c r="D830" s="44"/>
      <c r="E830" s="44"/>
      <c r="G830" s="20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</row>
    <row r="831">
      <c r="A831" s="44"/>
      <c r="B831" s="44"/>
      <c r="C831" s="44"/>
      <c r="D831" s="44"/>
      <c r="E831" s="44"/>
      <c r="G831" s="20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</row>
    <row r="832">
      <c r="A832" s="44"/>
      <c r="B832" s="44"/>
      <c r="C832" s="44"/>
      <c r="D832" s="44"/>
      <c r="E832" s="44"/>
      <c r="G832" s="20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</row>
    <row r="833">
      <c r="A833" s="44"/>
      <c r="B833" s="44"/>
      <c r="C833" s="44"/>
      <c r="D833" s="44"/>
      <c r="E833" s="44"/>
      <c r="G833" s="20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</row>
    <row r="834">
      <c r="A834" s="44"/>
      <c r="B834" s="44"/>
      <c r="C834" s="44"/>
      <c r="D834" s="44"/>
      <c r="E834" s="44"/>
      <c r="G834" s="20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</row>
    <row r="835">
      <c r="A835" s="44"/>
      <c r="B835" s="44"/>
      <c r="C835" s="44"/>
      <c r="D835" s="44"/>
      <c r="E835" s="44"/>
      <c r="G835" s="20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</row>
    <row r="836">
      <c r="A836" s="44"/>
      <c r="B836" s="44"/>
      <c r="C836" s="44"/>
      <c r="D836" s="44"/>
      <c r="E836" s="44"/>
      <c r="G836" s="20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</row>
    <row r="837">
      <c r="A837" s="44"/>
      <c r="B837" s="44"/>
      <c r="C837" s="44"/>
      <c r="D837" s="44"/>
      <c r="E837" s="44"/>
      <c r="G837" s="20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</row>
    <row r="838">
      <c r="A838" s="44"/>
      <c r="B838" s="44"/>
      <c r="C838" s="44"/>
      <c r="D838" s="44"/>
      <c r="E838" s="44"/>
      <c r="G838" s="20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</row>
    <row r="839">
      <c r="A839" s="44"/>
      <c r="B839" s="44"/>
      <c r="C839" s="44"/>
      <c r="D839" s="44"/>
      <c r="E839" s="44"/>
      <c r="G839" s="20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</row>
    <row r="840">
      <c r="A840" s="44"/>
      <c r="B840" s="44"/>
      <c r="C840" s="44"/>
      <c r="D840" s="44"/>
      <c r="E840" s="44"/>
      <c r="G840" s="20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</row>
    <row r="841">
      <c r="A841" s="44"/>
      <c r="B841" s="44"/>
      <c r="C841" s="44"/>
      <c r="D841" s="44"/>
      <c r="E841" s="44"/>
      <c r="G841" s="20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</row>
    <row r="842">
      <c r="A842" s="44"/>
      <c r="B842" s="44"/>
      <c r="C842" s="44"/>
      <c r="D842" s="44"/>
      <c r="E842" s="44"/>
      <c r="G842" s="20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</row>
    <row r="843">
      <c r="A843" s="44"/>
      <c r="B843" s="44"/>
      <c r="C843" s="44"/>
      <c r="D843" s="44"/>
      <c r="E843" s="44"/>
      <c r="G843" s="20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</row>
    <row r="844">
      <c r="A844" s="44"/>
      <c r="B844" s="44"/>
      <c r="C844" s="44"/>
      <c r="D844" s="44"/>
      <c r="E844" s="44"/>
      <c r="G844" s="20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</row>
    <row r="845">
      <c r="A845" s="44"/>
      <c r="B845" s="44"/>
      <c r="C845" s="44"/>
      <c r="D845" s="44"/>
      <c r="E845" s="44"/>
      <c r="G845" s="20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</row>
    <row r="846">
      <c r="A846" s="44"/>
      <c r="B846" s="44"/>
      <c r="C846" s="44"/>
      <c r="D846" s="44"/>
      <c r="E846" s="44"/>
      <c r="G846" s="20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</row>
    <row r="847">
      <c r="A847" s="44"/>
      <c r="B847" s="44"/>
      <c r="C847" s="44"/>
      <c r="D847" s="44"/>
      <c r="E847" s="44"/>
      <c r="G847" s="20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</row>
    <row r="848">
      <c r="A848" s="44"/>
      <c r="B848" s="44"/>
      <c r="C848" s="44"/>
      <c r="D848" s="44"/>
      <c r="E848" s="44"/>
      <c r="G848" s="20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</row>
    <row r="849">
      <c r="A849" s="44"/>
      <c r="B849" s="44"/>
      <c r="C849" s="44"/>
      <c r="D849" s="44"/>
      <c r="E849" s="44"/>
      <c r="G849" s="20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</row>
    <row r="850">
      <c r="A850" s="44"/>
      <c r="B850" s="44"/>
      <c r="C850" s="44"/>
      <c r="D850" s="44"/>
      <c r="E850" s="44"/>
      <c r="G850" s="20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</row>
    <row r="851">
      <c r="A851" s="44"/>
      <c r="B851" s="44"/>
      <c r="C851" s="44"/>
      <c r="D851" s="44"/>
      <c r="E851" s="44"/>
      <c r="G851" s="20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</row>
    <row r="852">
      <c r="A852" s="44"/>
      <c r="B852" s="44"/>
      <c r="C852" s="44"/>
      <c r="D852" s="44"/>
      <c r="E852" s="44"/>
      <c r="G852" s="20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</row>
    <row r="853">
      <c r="A853" s="44"/>
      <c r="B853" s="44"/>
      <c r="C853" s="44"/>
      <c r="D853" s="44"/>
      <c r="E853" s="44"/>
      <c r="G853" s="20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</row>
    <row r="854">
      <c r="A854" s="44"/>
      <c r="B854" s="44"/>
      <c r="C854" s="44"/>
      <c r="D854" s="44"/>
      <c r="E854" s="44"/>
      <c r="G854" s="20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</row>
    <row r="855">
      <c r="A855" s="44"/>
      <c r="B855" s="44"/>
      <c r="C855" s="44"/>
      <c r="D855" s="44"/>
      <c r="E855" s="44"/>
      <c r="G855" s="20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</row>
    <row r="856">
      <c r="A856" s="44"/>
      <c r="B856" s="44"/>
      <c r="C856" s="44"/>
      <c r="D856" s="44"/>
      <c r="E856" s="44"/>
      <c r="G856" s="20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</row>
    <row r="857">
      <c r="A857" s="44"/>
      <c r="B857" s="44"/>
      <c r="C857" s="44"/>
      <c r="D857" s="44"/>
      <c r="E857" s="44"/>
      <c r="G857" s="20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</row>
    <row r="858">
      <c r="A858" s="44"/>
      <c r="B858" s="44"/>
      <c r="C858" s="44"/>
      <c r="D858" s="44"/>
      <c r="E858" s="44"/>
      <c r="G858" s="20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</row>
    <row r="859">
      <c r="A859" s="44"/>
      <c r="B859" s="44"/>
      <c r="C859" s="44"/>
      <c r="D859" s="44"/>
      <c r="E859" s="44"/>
      <c r="G859" s="20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</row>
    <row r="860">
      <c r="A860" s="44"/>
      <c r="B860" s="44"/>
      <c r="C860" s="44"/>
      <c r="D860" s="44"/>
      <c r="E860" s="44"/>
      <c r="G860" s="20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</row>
    <row r="861">
      <c r="A861" s="44"/>
      <c r="B861" s="44"/>
      <c r="C861" s="44"/>
      <c r="D861" s="44"/>
      <c r="E861" s="44"/>
      <c r="G861" s="20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</row>
    <row r="862">
      <c r="A862" s="44"/>
      <c r="B862" s="44"/>
      <c r="C862" s="44"/>
      <c r="D862" s="44"/>
      <c r="E862" s="44"/>
      <c r="G862" s="20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</row>
    <row r="863">
      <c r="A863" s="44"/>
      <c r="B863" s="44"/>
      <c r="C863" s="44"/>
      <c r="D863" s="44"/>
      <c r="E863" s="44"/>
      <c r="G863" s="20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</row>
    <row r="864">
      <c r="A864" s="44"/>
      <c r="B864" s="44"/>
      <c r="C864" s="44"/>
      <c r="D864" s="44"/>
      <c r="E864" s="44"/>
      <c r="G864" s="20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</row>
    <row r="865">
      <c r="A865" s="44"/>
      <c r="B865" s="44"/>
      <c r="C865" s="44"/>
      <c r="D865" s="44"/>
      <c r="E865" s="44"/>
      <c r="G865" s="20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</row>
    <row r="866">
      <c r="A866" s="44"/>
      <c r="B866" s="44"/>
      <c r="C866" s="44"/>
      <c r="D866" s="44"/>
      <c r="E866" s="44"/>
      <c r="G866" s="20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</row>
    <row r="867">
      <c r="A867" s="44"/>
      <c r="B867" s="44"/>
      <c r="C867" s="44"/>
      <c r="D867" s="44"/>
      <c r="E867" s="44"/>
      <c r="G867" s="20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</row>
    <row r="868">
      <c r="A868" s="44"/>
      <c r="B868" s="44"/>
      <c r="C868" s="44"/>
      <c r="D868" s="44"/>
      <c r="E868" s="44"/>
      <c r="G868" s="20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</row>
    <row r="869">
      <c r="A869" s="44"/>
      <c r="B869" s="44"/>
      <c r="C869" s="44"/>
      <c r="D869" s="44"/>
      <c r="E869" s="44"/>
      <c r="G869" s="20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</row>
    <row r="870">
      <c r="A870" s="44"/>
      <c r="B870" s="44"/>
      <c r="C870" s="44"/>
      <c r="D870" s="44"/>
      <c r="E870" s="44"/>
      <c r="G870" s="20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</row>
    <row r="871">
      <c r="A871" s="44"/>
      <c r="B871" s="44"/>
      <c r="C871" s="44"/>
      <c r="D871" s="44"/>
      <c r="E871" s="44"/>
      <c r="G871" s="20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</row>
    <row r="872">
      <c r="A872" s="44"/>
      <c r="B872" s="44"/>
      <c r="C872" s="44"/>
      <c r="D872" s="44"/>
      <c r="E872" s="44"/>
      <c r="G872" s="20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</row>
    <row r="873">
      <c r="A873" s="44"/>
      <c r="B873" s="44"/>
      <c r="C873" s="44"/>
      <c r="D873" s="44"/>
      <c r="E873" s="44"/>
      <c r="G873" s="20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</row>
    <row r="874">
      <c r="A874" s="44"/>
      <c r="B874" s="44"/>
      <c r="C874" s="44"/>
      <c r="D874" s="44"/>
      <c r="E874" s="44"/>
      <c r="G874" s="20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</row>
    <row r="875">
      <c r="A875" s="44"/>
      <c r="B875" s="44"/>
      <c r="C875" s="44"/>
      <c r="D875" s="44"/>
      <c r="E875" s="44"/>
      <c r="G875" s="20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</row>
    <row r="876">
      <c r="A876" s="44"/>
      <c r="B876" s="44"/>
      <c r="C876" s="44"/>
      <c r="D876" s="44"/>
      <c r="E876" s="44"/>
      <c r="G876" s="20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</row>
    <row r="877">
      <c r="A877" s="44"/>
      <c r="B877" s="44"/>
      <c r="C877" s="44"/>
      <c r="D877" s="44"/>
      <c r="E877" s="44"/>
      <c r="G877" s="20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</row>
    <row r="878">
      <c r="A878" s="44"/>
      <c r="B878" s="44"/>
      <c r="C878" s="44"/>
      <c r="D878" s="44"/>
      <c r="E878" s="44"/>
      <c r="G878" s="20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</row>
    <row r="879">
      <c r="A879" s="44"/>
      <c r="B879" s="44"/>
      <c r="C879" s="44"/>
      <c r="D879" s="44"/>
      <c r="E879" s="44"/>
      <c r="G879" s="20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</row>
    <row r="880">
      <c r="A880" s="44"/>
      <c r="B880" s="44"/>
      <c r="C880" s="44"/>
      <c r="D880" s="44"/>
      <c r="E880" s="44"/>
      <c r="G880" s="20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</row>
    <row r="881">
      <c r="A881" s="44"/>
      <c r="B881" s="44"/>
      <c r="C881" s="44"/>
      <c r="D881" s="44"/>
      <c r="E881" s="44"/>
      <c r="G881" s="20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</row>
    <row r="882">
      <c r="A882" s="44"/>
      <c r="B882" s="44"/>
      <c r="C882" s="44"/>
      <c r="D882" s="44"/>
      <c r="E882" s="44"/>
      <c r="G882" s="20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</row>
    <row r="883">
      <c r="A883" s="44"/>
      <c r="B883" s="44"/>
      <c r="C883" s="44"/>
      <c r="D883" s="44"/>
      <c r="E883" s="44"/>
      <c r="G883" s="20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</row>
    <row r="884">
      <c r="A884" s="44"/>
      <c r="B884" s="44"/>
      <c r="C884" s="44"/>
      <c r="D884" s="44"/>
      <c r="E884" s="44"/>
      <c r="G884" s="20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</row>
    <row r="885">
      <c r="A885" s="44"/>
      <c r="B885" s="44"/>
      <c r="C885" s="44"/>
      <c r="D885" s="44"/>
      <c r="E885" s="44"/>
      <c r="G885" s="20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</row>
    <row r="886">
      <c r="A886" s="44"/>
      <c r="B886" s="44"/>
      <c r="C886" s="44"/>
      <c r="D886" s="44"/>
      <c r="E886" s="44"/>
      <c r="G886" s="20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</row>
    <row r="887">
      <c r="A887" s="44"/>
      <c r="B887" s="44"/>
      <c r="C887" s="44"/>
      <c r="D887" s="44"/>
      <c r="E887" s="44"/>
      <c r="G887" s="20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</row>
    <row r="888">
      <c r="A888" s="44"/>
      <c r="B888" s="44"/>
      <c r="C888" s="44"/>
      <c r="D888" s="44"/>
      <c r="E888" s="44"/>
      <c r="G888" s="20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</row>
    <row r="889">
      <c r="A889" s="44"/>
      <c r="B889" s="44"/>
      <c r="C889" s="44"/>
      <c r="D889" s="44"/>
      <c r="E889" s="44"/>
      <c r="G889" s="20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</row>
    <row r="890">
      <c r="A890" s="44"/>
      <c r="B890" s="44"/>
      <c r="C890" s="44"/>
      <c r="D890" s="44"/>
      <c r="E890" s="44"/>
      <c r="G890" s="20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</row>
    <row r="891">
      <c r="A891" s="44"/>
      <c r="B891" s="44"/>
      <c r="C891" s="44"/>
      <c r="D891" s="44"/>
      <c r="E891" s="44"/>
      <c r="G891" s="20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</row>
    <row r="892">
      <c r="A892" s="44"/>
      <c r="B892" s="44"/>
      <c r="C892" s="44"/>
      <c r="D892" s="44"/>
      <c r="E892" s="44"/>
      <c r="G892" s="20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</row>
    <row r="893">
      <c r="A893" s="44"/>
      <c r="B893" s="44"/>
      <c r="C893" s="44"/>
      <c r="D893" s="44"/>
      <c r="E893" s="44"/>
      <c r="G893" s="20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</row>
    <row r="894">
      <c r="A894" s="44"/>
      <c r="B894" s="44"/>
      <c r="C894" s="44"/>
      <c r="D894" s="44"/>
      <c r="E894" s="44"/>
      <c r="G894" s="20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</row>
    <row r="895">
      <c r="A895" s="44"/>
      <c r="B895" s="44"/>
      <c r="C895" s="44"/>
      <c r="D895" s="44"/>
      <c r="E895" s="44"/>
      <c r="G895" s="20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</row>
    <row r="896">
      <c r="A896" s="44"/>
      <c r="B896" s="44"/>
      <c r="C896" s="44"/>
      <c r="D896" s="44"/>
      <c r="E896" s="44"/>
      <c r="G896" s="20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</row>
    <row r="897">
      <c r="A897" s="44"/>
      <c r="B897" s="44"/>
      <c r="C897" s="44"/>
      <c r="D897" s="44"/>
      <c r="E897" s="44"/>
      <c r="G897" s="20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</row>
    <row r="898">
      <c r="A898" s="44"/>
      <c r="B898" s="44"/>
      <c r="C898" s="44"/>
      <c r="D898" s="44"/>
      <c r="E898" s="44"/>
      <c r="G898" s="20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</row>
    <row r="899">
      <c r="A899" s="44"/>
      <c r="B899" s="44"/>
      <c r="C899" s="44"/>
      <c r="D899" s="44"/>
      <c r="E899" s="44"/>
      <c r="G899" s="20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</row>
    <row r="900">
      <c r="A900" s="44"/>
      <c r="B900" s="44"/>
      <c r="C900" s="44"/>
      <c r="D900" s="44"/>
      <c r="E900" s="44"/>
      <c r="G900" s="20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</row>
    <row r="901">
      <c r="A901" s="44"/>
      <c r="B901" s="44"/>
      <c r="C901" s="44"/>
      <c r="D901" s="44"/>
      <c r="E901" s="44"/>
      <c r="G901" s="20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</row>
    <row r="902">
      <c r="A902" s="44"/>
      <c r="B902" s="44"/>
      <c r="C902" s="44"/>
      <c r="D902" s="44"/>
      <c r="E902" s="44"/>
      <c r="G902" s="20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</row>
    <row r="903">
      <c r="A903" s="44"/>
      <c r="B903" s="44"/>
      <c r="C903" s="44"/>
      <c r="D903" s="44"/>
      <c r="E903" s="44"/>
      <c r="G903" s="20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</row>
    <row r="904">
      <c r="A904" s="44"/>
      <c r="B904" s="44"/>
      <c r="C904" s="44"/>
      <c r="D904" s="44"/>
      <c r="E904" s="44"/>
      <c r="G904" s="20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</row>
    <row r="905">
      <c r="A905" s="44"/>
      <c r="B905" s="44"/>
      <c r="C905" s="44"/>
      <c r="D905" s="44"/>
      <c r="E905" s="44"/>
      <c r="G905" s="20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</row>
    <row r="906">
      <c r="A906" s="44"/>
      <c r="B906" s="44"/>
      <c r="C906" s="44"/>
      <c r="D906" s="44"/>
      <c r="E906" s="44"/>
      <c r="G906" s="20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</row>
    <row r="907">
      <c r="A907" s="44"/>
      <c r="B907" s="44"/>
      <c r="C907" s="44"/>
      <c r="D907" s="44"/>
      <c r="E907" s="44"/>
      <c r="G907" s="20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</row>
    <row r="908">
      <c r="A908" s="44"/>
      <c r="B908" s="44"/>
      <c r="C908" s="44"/>
      <c r="D908" s="44"/>
      <c r="E908" s="44"/>
      <c r="G908" s="20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</row>
    <row r="909">
      <c r="A909" s="44"/>
      <c r="B909" s="44"/>
      <c r="C909" s="44"/>
      <c r="D909" s="44"/>
      <c r="E909" s="44"/>
      <c r="G909" s="20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</row>
    <row r="910">
      <c r="A910" s="44"/>
      <c r="B910" s="44"/>
      <c r="C910" s="44"/>
      <c r="D910" s="44"/>
      <c r="E910" s="44"/>
      <c r="G910" s="20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</row>
    <row r="911">
      <c r="A911" s="44"/>
      <c r="B911" s="44"/>
      <c r="C911" s="44"/>
      <c r="D911" s="44"/>
      <c r="E911" s="44"/>
      <c r="G911" s="20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</row>
    <row r="912">
      <c r="A912" s="44"/>
      <c r="B912" s="44"/>
      <c r="C912" s="44"/>
      <c r="D912" s="44"/>
      <c r="E912" s="44"/>
      <c r="G912" s="20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</row>
    <row r="913">
      <c r="A913" s="44"/>
      <c r="B913" s="44"/>
      <c r="C913" s="44"/>
      <c r="D913" s="44"/>
      <c r="E913" s="44"/>
      <c r="G913" s="20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</row>
    <row r="914">
      <c r="A914" s="44"/>
      <c r="B914" s="44"/>
      <c r="C914" s="44"/>
      <c r="D914" s="44"/>
      <c r="E914" s="44"/>
      <c r="G914" s="20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</row>
    <row r="915">
      <c r="A915" s="44"/>
      <c r="B915" s="44"/>
      <c r="C915" s="44"/>
      <c r="D915" s="44"/>
      <c r="E915" s="44"/>
      <c r="G915" s="20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</row>
    <row r="916">
      <c r="A916" s="44"/>
      <c r="B916" s="44"/>
      <c r="C916" s="44"/>
      <c r="D916" s="44"/>
      <c r="E916" s="44"/>
      <c r="G916" s="20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</row>
    <row r="917">
      <c r="A917" s="44"/>
      <c r="B917" s="44"/>
      <c r="C917" s="44"/>
      <c r="D917" s="44"/>
      <c r="E917" s="44"/>
      <c r="G917" s="20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</row>
    <row r="918">
      <c r="A918" s="44"/>
      <c r="B918" s="44"/>
      <c r="C918" s="44"/>
      <c r="D918" s="44"/>
      <c r="E918" s="44"/>
      <c r="G918" s="20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</row>
    <row r="919">
      <c r="A919" s="44"/>
      <c r="B919" s="44"/>
      <c r="C919" s="44"/>
      <c r="D919" s="44"/>
      <c r="E919" s="44"/>
      <c r="G919" s="20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</row>
    <row r="920">
      <c r="A920" s="44"/>
      <c r="B920" s="44"/>
      <c r="C920" s="44"/>
      <c r="D920" s="44"/>
      <c r="E920" s="44"/>
      <c r="G920" s="20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</row>
    <row r="921">
      <c r="A921" s="44"/>
      <c r="B921" s="44"/>
      <c r="C921" s="44"/>
      <c r="D921" s="44"/>
      <c r="E921" s="44"/>
      <c r="G921" s="20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</row>
    <row r="922">
      <c r="A922" s="44"/>
      <c r="B922" s="44"/>
      <c r="C922" s="44"/>
      <c r="D922" s="44"/>
      <c r="E922" s="44"/>
      <c r="G922" s="20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</row>
    <row r="923">
      <c r="A923" s="44"/>
      <c r="B923" s="44"/>
      <c r="C923" s="44"/>
      <c r="D923" s="44"/>
      <c r="E923" s="44"/>
      <c r="G923" s="20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</row>
    <row r="924">
      <c r="A924" s="44"/>
      <c r="B924" s="44"/>
      <c r="C924" s="44"/>
      <c r="D924" s="44"/>
      <c r="E924" s="44"/>
      <c r="G924" s="20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</row>
    <row r="925">
      <c r="A925" s="44"/>
      <c r="B925" s="44"/>
      <c r="C925" s="44"/>
      <c r="D925" s="44"/>
      <c r="E925" s="44"/>
      <c r="G925" s="20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</row>
    <row r="926">
      <c r="A926" s="44"/>
      <c r="B926" s="44"/>
      <c r="C926" s="44"/>
      <c r="D926" s="44"/>
      <c r="E926" s="44"/>
      <c r="G926" s="20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</row>
    <row r="927">
      <c r="A927" s="44"/>
      <c r="B927" s="44"/>
      <c r="C927" s="44"/>
      <c r="D927" s="44"/>
      <c r="E927" s="44"/>
      <c r="G927" s="20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</row>
    <row r="928">
      <c r="A928" s="44"/>
      <c r="B928" s="44"/>
      <c r="C928" s="44"/>
      <c r="D928" s="44"/>
      <c r="E928" s="44"/>
      <c r="G928" s="20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</row>
    <row r="929">
      <c r="A929" s="44"/>
      <c r="B929" s="44"/>
      <c r="C929" s="44"/>
      <c r="D929" s="44"/>
      <c r="E929" s="44"/>
      <c r="G929" s="20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</row>
    <row r="930">
      <c r="A930" s="44"/>
      <c r="B930" s="44"/>
      <c r="C930" s="44"/>
      <c r="D930" s="44"/>
      <c r="E930" s="44"/>
      <c r="G930" s="20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</row>
    <row r="931">
      <c r="A931" s="44"/>
      <c r="B931" s="44"/>
      <c r="C931" s="44"/>
      <c r="D931" s="44"/>
      <c r="E931" s="44"/>
      <c r="G931" s="20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</row>
    <row r="932">
      <c r="A932" s="44"/>
      <c r="B932" s="44"/>
      <c r="C932" s="44"/>
      <c r="D932" s="44"/>
      <c r="E932" s="44"/>
      <c r="G932" s="20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</row>
    <row r="933">
      <c r="A933" s="44"/>
      <c r="B933" s="44"/>
      <c r="C933" s="44"/>
      <c r="D933" s="44"/>
      <c r="E933" s="44"/>
      <c r="G933" s="20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</row>
    <row r="934">
      <c r="A934" s="44"/>
      <c r="B934" s="44"/>
      <c r="C934" s="44"/>
      <c r="D934" s="44"/>
      <c r="E934" s="44"/>
      <c r="G934" s="20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</row>
    <row r="935">
      <c r="A935" s="44"/>
      <c r="B935" s="44"/>
      <c r="C935" s="44"/>
      <c r="D935" s="44"/>
      <c r="E935" s="44"/>
      <c r="G935" s="20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</row>
    <row r="936">
      <c r="A936" s="44"/>
      <c r="B936" s="44"/>
      <c r="C936" s="44"/>
      <c r="D936" s="44"/>
      <c r="E936" s="44"/>
      <c r="G936" s="20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</row>
    <row r="937">
      <c r="A937" s="44"/>
      <c r="B937" s="44"/>
      <c r="C937" s="44"/>
      <c r="D937" s="44"/>
      <c r="E937" s="44"/>
      <c r="G937" s="20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</row>
    <row r="938">
      <c r="A938" s="44"/>
      <c r="B938" s="44"/>
      <c r="C938" s="44"/>
      <c r="D938" s="44"/>
      <c r="E938" s="44"/>
      <c r="G938" s="20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</row>
    <row r="939">
      <c r="A939" s="44"/>
      <c r="B939" s="44"/>
      <c r="C939" s="44"/>
      <c r="D939" s="44"/>
      <c r="E939" s="44"/>
      <c r="G939" s="20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</row>
    <row r="940">
      <c r="A940" s="44"/>
      <c r="B940" s="44"/>
      <c r="C940" s="44"/>
      <c r="D940" s="44"/>
      <c r="E940" s="44"/>
      <c r="G940" s="20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</row>
    <row r="941">
      <c r="A941" s="44"/>
      <c r="B941" s="44"/>
      <c r="C941" s="44"/>
      <c r="D941" s="44"/>
      <c r="E941" s="44"/>
      <c r="G941" s="20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</row>
    <row r="942">
      <c r="A942" s="44"/>
      <c r="B942" s="44"/>
      <c r="C942" s="44"/>
      <c r="D942" s="44"/>
      <c r="E942" s="44"/>
      <c r="G942" s="20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</row>
    <row r="943">
      <c r="A943" s="44"/>
      <c r="B943" s="44"/>
      <c r="C943" s="44"/>
      <c r="D943" s="44"/>
      <c r="E943" s="44"/>
      <c r="G943" s="20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</row>
    <row r="944">
      <c r="A944" s="44"/>
      <c r="B944" s="44"/>
      <c r="C944" s="44"/>
      <c r="D944" s="44"/>
      <c r="E944" s="44"/>
      <c r="G944" s="20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</row>
    <row r="945">
      <c r="A945" s="44"/>
      <c r="B945" s="44"/>
      <c r="C945" s="44"/>
      <c r="D945" s="44"/>
      <c r="E945" s="44"/>
      <c r="G945" s="20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</row>
    <row r="946">
      <c r="A946" s="44"/>
      <c r="B946" s="44"/>
      <c r="C946" s="44"/>
      <c r="D946" s="44"/>
      <c r="E946" s="44"/>
      <c r="G946" s="20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</row>
    <row r="947">
      <c r="A947" s="44"/>
      <c r="B947" s="44"/>
      <c r="C947" s="44"/>
      <c r="D947" s="44"/>
      <c r="E947" s="44"/>
      <c r="G947" s="20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</row>
    <row r="948">
      <c r="A948" s="44"/>
      <c r="B948" s="44"/>
      <c r="C948" s="44"/>
      <c r="D948" s="44"/>
      <c r="E948" s="44"/>
      <c r="G948" s="20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</row>
    <row r="949">
      <c r="A949" s="44"/>
      <c r="B949" s="44"/>
      <c r="C949" s="44"/>
      <c r="D949" s="44"/>
      <c r="E949" s="44"/>
      <c r="G949" s="20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</row>
    <row r="950">
      <c r="A950" s="44"/>
      <c r="B950" s="44"/>
      <c r="C950" s="44"/>
      <c r="D950" s="44"/>
      <c r="E950" s="44"/>
      <c r="G950" s="20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</row>
    <row r="951">
      <c r="A951" s="44"/>
      <c r="B951" s="44"/>
      <c r="C951" s="44"/>
      <c r="D951" s="44"/>
      <c r="E951" s="44"/>
      <c r="G951" s="20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</row>
    <row r="952">
      <c r="A952" s="44"/>
      <c r="B952" s="44"/>
      <c r="C952" s="44"/>
      <c r="D952" s="44"/>
      <c r="E952" s="44"/>
      <c r="G952" s="20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</row>
    <row r="953">
      <c r="A953" s="44"/>
      <c r="B953" s="44"/>
      <c r="C953" s="44"/>
      <c r="D953" s="44"/>
      <c r="E953" s="44"/>
      <c r="G953" s="20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</row>
    <row r="954">
      <c r="A954" s="44"/>
      <c r="B954" s="44"/>
      <c r="C954" s="44"/>
      <c r="D954" s="44"/>
      <c r="E954" s="44"/>
      <c r="G954" s="20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</row>
    <row r="955">
      <c r="A955" s="44"/>
      <c r="B955" s="44"/>
      <c r="C955" s="44"/>
      <c r="D955" s="44"/>
      <c r="E955" s="44"/>
      <c r="G955" s="20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</row>
    <row r="956">
      <c r="A956" s="44"/>
      <c r="B956" s="44"/>
      <c r="C956" s="44"/>
      <c r="D956" s="44"/>
      <c r="E956" s="44"/>
      <c r="G956" s="20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</row>
    <row r="957">
      <c r="A957" s="44"/>
      <c r="B957" s="44"/>
      <c r="C957" s="44"/>
      <c r="D957" s="44"/>
      <c r="E957" s="44"/>
      <c r="G957" s="20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</row>
    <row r="958">
      <c r="A958" s="44"/>
      <c r="B958" s="44"/>
      <c r="C958" s="44"/>
      <c r="D958" s="44"/>
      <c r="E958" s="44"/>
      <c r="G958" s="20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</row>
    <row r="959">
      <c r="A959" s="44"/>
      <c r="B959" s="44"/>
      <c r="C959" s="44"/>
      <c r="D959" s="44"/>
      <c r="E959" s="44"/>
      <c r="G959" s="20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</row>
    <row r="960">
      <c r="A960" s="44"/>
      <c r="B960" s="44"/>
      <c r="C960" s="44"/>
      <c r="D960" s="44"/>
      <c r="E960" s="44"/>
      <c r="G960" s="20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</row>
    <row r="961">
      <c r="A961" s="44"/>
      <c r="B961" s="44"/>
      <c r="C961" s="44"/>
      <c r="D961" s="44"/>
      <c r="E961" s="44"/>
      <c r="G961" s="20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</row>
    <row r="962">
      <c r="A962" s="44"/>
      <c r="B962" s="44"/>
      <c r="C962" s="44"/>
      <c r="D962" s="44"/>
      <c r="E962" s="44"/>
      <c r="G962" s="20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</row>
    <row r="963">
      <c r="A963" s="44"/>
      <c r="B963" s="44"/>
      <c r="C963" s="44"/>
      <c r="D963" s="44"/>
      <c r="E963" s="44"/>
      <c r="G963" s="20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</row>
    <row r="964">
      <c r="A964" s="44"/>
      <c r="B964" s="44"/>
      <c r="C964" s="44"/>
      <c r="D964" s="44"/>
      <c r="E964" s="44"/>
      <c r="G964" s="20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</row>
    <row r="965">
      <c r="A965" s="44"/>
      <c r="B965" s="44"/>
      <c r="C965" s="44"/>
      <c r="D965" s="44"/>
      <c r="E965" s="44"/>
      <c r="G965" s="20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</row>
    <row r="966">
      <c r="A966" s="44"/>
      <c r="B966" s="44"/>
      <c r="C966" s="44"/>
      <c r="D966" s="44"/>
      <c r="E966" s="44"/>
      <c r="G966" s="20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</row>
    <row r="967">
      <c r="A967" s="44"/>
      <c r="B967" s="44"/>
      <c r="C967" s="44"/>
      <c r="D967" s="44"/>
      <c r="E967" s="44"/>
      <c r="G967" s="20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</row>
    <row r="968">
      <c r="A968" s="44"/>
      <c r="B968" s="44"/>
      <c r="C968" s="44"/>
      <c r="D968" s="44"/>
      <c r="E968" s="44"/>
      <c r="G968" s="20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</row>
    <row r="969">
      <c r="A969" s="44"/>
      <c r="B969" s="44"/>
      <c r="C969" s="44"/>
      <c r="D969" s="44"/>
      <c r="E969" s="44"/>
      <c r="G969" s="20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</row>
    <row r="970">
      <c r="A970" s="44"/>
      <c r="B970" s="44"/>
      <c r="C970" s="44"/>
      <c r="D970" s="44"/>
      <c r="E970" s="44"/>
      <c r="G970" s="20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</row>
    <row r="971">
      <c r="A971" s="44"/>
      <c r="B971" s="44"/>
      <c r="C971" s="44"/>
      <c r="D971" s="44"/>
      <c r="E971" s="44"/>
      <c r="G971" s="20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</row>
    <row r="972">
      <c r="A972" s="44"/>
      <c r="B972" s="44"/>
      <c r="C972" s="44"/>
      <c r="D972" s="44"/>
      <c r="E972" s="44"/>
      <c r="G972" s="20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</row>
    <row r="973">
      <c r="A973" s="44"/>
      <c r="B973" s="44"/>
      <c r="C973" s="44"/>
      <c r="D973" s="44"/>
      <c r="E973" s="44"/>
      <c r="G973" s="20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</row>
    <row r="974">
      <c r="A974" s="44"/>
      <c r="B974" s="44"/>
      <c r="C974" s="44"/>
      <c r="D974" s="44"/>
      <c r="E974" s="44"/>
      <c r="G974" s="20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</row>
    <row r="975">
      <c r="A975" s="44"/>
      <c r="B975" s="44"/>
      <c r="C975" s="44"/>
      <c r="D975" s="44"/>
      <c r="E975" s="44"/>
      <c r="G975" s="20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</row>
    <row r="976">
      <c r="A976" s="44"/>
      <c r="B976" s="44"/>
      <c r="C976" s="44"/>
      <c r="D976" s="44"/>
      <c r="E976" s="44"/>
      <c r="G976" s="20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</row>
    <row r="977">
      <c r="A977" s="44"/>
      <c r="B977" s="44"/>
      <c r="C977" s="44"/>
      <c r="D977" s="44"/>
      <c r="E977" s="44"/>
      <c r="G977" s="20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</row>
    <row r="978">
      <c r="A978" s="44"/>
      <c r="B978" s="44"/>
      <c r="C978" s="44"/>
      <c r="D978" s="44"/>
      <c r="E978" s="44"/>
      <c r="G978" s="20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</row>
    <row r="979">
      <c r="A979" s="44"/>
      <c r="B979" s="44"/>
      <c r="C979" s="44"/>
      <c r="D979" s="44"/>
      <c r="E979" s="44"/>
      <c r="G979" s="20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</row>
    <row r="980">
      <c r="A980" s="44"/>
      <c r="B980" s="44"/>
      <c r="C980" s="44"/>
      <c r="D980" s="44"/>
      <c r="E980" s="44"/>
      <c r="G980" s="20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</row>
    <row r="981">
      <c r="A981" s="44"/>
      <c r="B981" s="44"/>
      <c r="C981" s="44"/>
      <c r="D981" s="44"/>
      <c r="E981" s="44"/>
      <c r="G981" s="20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</row>
    <row r="982">
      <c r="A982" s="44"/>
      <c r="B982" s="44"/>
      <c r="C982" s="44"/>
      <c r="D982" s="44"/>
      <c r="E982" s="44"/>
      <c r="G982" s="20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</row>
    <row r="983">
      <c r="A983" s="44"/>
      <c r="B983" s="44"/>
      <c r="C983" s="44"/>
      <c r="D983" s="44"/>
      <c r="E983" s="44"/>
      <c r="G983" s="20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</row>
    <row r="984">
      <c r="A984" s="44"/>
      <c r="B984" s="44"/>
      <c r="C984" s="44"/>
      <c r="D984" s="44"/>
      <c r="E984" s="44"/>
      <c r="G984" s="20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</row>
    <row r="985">
      <c r="A985" s="44"/>
      <c r="B985" s="44"/>
      <c r="C985" s="44"/>
      <c r="D985" s="44"/>
      <c r="E985" s="44"/>
      <c r="G985" s="20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</row>
    <row r="986">
      <c r="A986" s="44"/>
      <c r="B986" s="44"/>
      <c r="C986" s="44"/>
      <c r="D986" s="44"/>
      <c r="E986" s="44"/>
      <c r="G986" s="20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</row>
    <row r="987">
      <c r="A987" s="44"/>
      <c r="B987" s="44"/>
      <c r="C987" s="44"/>
      <c r="D987" s="44"/>
      <c r="E987" s="44"/>
      <c r="G987" s="20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</row>
    <row r="988">
      <c r="A988" s="44"/>
      <c r="B988" s="44"/>
      <c r="C988" s="44"/>
      <c r="D988" s="44"/>
      <c r="E988" s="44"/>
      <c r="G988" s="20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</row>
    <row r="989">
      <c r="A989" s="44"/>
      <c r="B989" s="44"/>
      <c r="C989" s="44"/>
      <c r="D989" s="44"/>
      <c r="E989" s="44"/>
      <c r="G989" s="20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</row>
    <row r="990">
      <c r="A990" s="44"/>
      <c r="B990" s="44"/>
      <c r="C990" s="44"/>
      <c r="D990" s="44"/>
      <c r="E990" s="44"/>
      <c r="G990" s="20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</row>
    <row r="991">
      <c r="A991" s="44"/>
      <c r="B991" s="44"/>
      <c r="C991" s="44"/>
      <c r="D991" s="44"/>
      <c r="E991" s="44"/>
      <c r="G991" s="20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</row>
    <row r="992">
      <c r="A992" s="44"/>
      <c r="B992" s="44"/>
      <c r="C992" s="44"/>
      <c r="D992" s="44"/>
      <c r="E992" s="44"/>
      <c r="G992" s="20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</row>
    <row r="993">
      <c r="A993" s="44"/>
      <c r="B993" s="44"/>
      <c r="C993" s="44"/>
      <c r="D993" s="44"/>
      <c r="E993" s="44"/>
      <c r="G993" s="20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</row>
    <row r="994">
      <c r="A994" s="44"/>
      <c r="B994" s="44"/>
      <c r="C994" s="44"/>
      <c r="D994" s="44"/>
      <c r="E994" s="44"/>
      <c r="G994" s="20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</row>
    <row r="995">
      <c r="A995" s="44"/>
      <c r="B995" s="44"/>
      <c r="C995" s="44"/>
      <c r="D995" s="44"/>
      <c r="E995" s="44"/>
      <c r="G995" s="20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</row>
    <row r="996">
      <c r="A996" s="44"/>
      <c r="B996" s="44"/>
      <c r="C996" s="44"/>
      <c r="D996" s="44"/>
      <c r="E996" s="44"/>
      <c r="G996" s="20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</row>
    <row r="997">
      <c r="A997" s="44"/>
      <c r="B997" s="44"/>
      <c r="C997" s="44"/>
      <c r="D997" s="44"/>
      <c r="E997" s="44"/>
      <c r="G997" s="20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</row>
    <row r="998">
      <c r="A998" s="44"/>
      <c r="B998" s="44"/>
      <c r="C998" s="44"/>
      <c r="D998" s="44"/>
      <c r="E998" s="44"/>
      <c r="G998" s="20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</row>
    <row r="999">
      <c r="A999" s="44"/>
      <c r="B999" s="44"/>
      <c r="C999" s="44"/>
      <c r="D999" s="44"/>
      <c r="E999" s="44"/>
      <c r="G999" s="20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</row>
    <row r="1000">
      <c r="A1000" s="44"/>
      <c r="B1000" s="44"/>
      <c r="C1000" s="44"/>
      <c r="D1000" s="44"/>
      <c r="E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</row>
  </sheetData>
  <hyperlinks>
    <hyperlink r:id="rId1" ref="E2"/>
    <hyperlink r:id="rId2" ref="G2"/>
    <hyperlink r:id="rId3" ref="E3"/>
    <hyperlink r:id="rId4" ref="G3"/>
    <hyperlink r:id="rId5" ref="E4"/>
    <hyperlink r:id="rId6" ref="G4"/>
    <hyperlink r:id="rId7" ref="E5"/>
    <hyperlink r:id="rId8" ref="G5"/>
    <hyperlink r:id="rId9" ref="E6"/>
    <hyperlink r:id="rId10" ref="G6"/>
    <hyperlink r:id="rId11" ref="G7"/>
    <hyperlink r:id="rId12" ref="E8"/>
    <hyperlink r:id="rId13" ref="G8"/>
    <hyperlink r:id="rId14" ref="E9"/>
    <hyperlink r:id="rId15" ref="G9"/>
    <hyperlink r:id="rId16" ref="E10"/>
    <hyperlink r:id="rId17" ref="G10"/>
    <hyperlink r:id="rId18" ref="E11"/>
    <hyperlink r:id="rId19" ref="G11"/>
    <hyperlink r:id="rId20" ref="E12"/>
    <hyperlink r:id="rId21" ref="G12"/>
    <hyperlink r:id="rId22" ref="E13"/>
    <hyperlink r:id="rId23" ref="G13"/>
    <hyperlink r:id="rId24" ref="E14"/>
    <hyperlink r:id="rId25" ref="G14"/>
    <hyperlink r:id="rId26" ref="E15"/>
    <hyperlink r:id="rId27" ref="G15"/>
    <hyperlink r:id="rId28" ref="E16"/>
    <hyperlink r:id="rId29" ref="G16"/>
    <hyperlink r:id="rId30" ref="E17"/>
    <hyperlink r:id="rId31" ref="G17"/>
    <hyperlink r:id="rId32" ref="G18"/>
    <hyperlink r:id="rId33" ref="E19"/>
    <hyperlink r:id="rId34" ref="G19"/>
    <hyperlink r:id="rId35" ref="G20"/>
    <hyperlink r:id="rId36" ref="E21"/>
    <hyperlink r:id="rId37" ref="G21"/>
    <hyperlink r:id="rId38" ref="E22"/>
    <hyperlink r:id="rId39" ref="G22"/>
    <hyperlink r:id="rId40" ref="E23"/>
    <hyperlink r:id="rId41" ref="G23"/>
    <hyperlink r:id="rId42" ref="G24"/>
    <hyperlink r:id="rId43" ref="E25"/>
    <hyperlink r:id="rId44" ref="G25"/>
    <hyperlink r:id="rId45" ref="E26"/>
    <hyperlink r:id="rId46" ref="G26"/>
    <hyperlink r:id="rId47" ref="E27"/>
    <hyperlink r:id="rId48" ref="G27"/>
    <hyperlink r:id="rId49" ref="E28"/>
    <hyperlink r:id="rId50" ref="G28"/>
    <hyperlink r:id="rId51" ref="E29"/>
    <hyperlink r:id="rId52" ref="G29"/>
    <hyperlink r:id="rId53" ref="E30"/>
    <hyperlink r:id="rId54" ref="G30"/>
    <hyperlink r:id="rId55" ref="E31"/>
    <hyperlink r:id="rId56" ref="G31"/>
    <hyperlink r:id="rId57" ref="E32"/>
    <hyperlink r:id="rId58" ref="G32"/>
    <hyperlink r:id="rId59" ref="E33"/>
    <hyperlink r:id="rId60" ref="G33"/>
    <hyperlink r:id="rId61" ref="E34"/>
    <hyperlink r:id="rId62" ref="G34"/>
    <hyperlink r:id="rId63" ref="E35"/>
    <hyperlink r:id="rId64" ref="G35"/>
    <hyperlink r:id="rId65" ref="E36"/>
    <hyperlink r:id="rId66" ref="G36"/>
    <hyperlink r:id="rId67" ref="E37"/>
    <hyperlink r:id="rId68" ref="G37"/>
    <hyperlink r:id="rId69" ref="E38"/>
    <hyperlink r:id="rId70" ref="G38"/>
    <hyperlink r:id="rId71" ref="E39"/>
    <hyperlink r:id="rId72" ref="G39"/>
    <hyperlink r:id="rId73" ref="E40"/>
    <hyperlink r:id="rId74" ref="G40"/>
    <hyperlink r:id="rId75" ref="E41"/>
    <hyperlink r:id="rId76" ref="G41"/>
    <hyperlink r:id="rId77" ref="E42"/>
    <hyperlink r:id="rId78" ref="G42"/>
    <hyperlink r:id="rId79" ref="E43"/>
    <hyperlink r:id="rId80" ref="G43"/>
    <hyperlink r:id="rId81" ref="E44"/>
    <hyperlink r:id="rId82" ref="G44"/>
    <hyperlink r:id="rId83" ref="E45"/>
    <hyperlink r:id="rId84" ref="G45"/>
    <hyperlink r:id="rId85" ref="E46"/>
    <hyperlink r:id="rId86" ref="G46"/>
    <hyperlink r:id="rId87" ref="E47"/>
    <hyperlink r:id="rId88" ref="G47"/>
    <hyperlink r:id="rId89" ref="E48"/>
    <hyperlink r:id="rId90" ref="G48"/>
    <hyperlink r:id="rId91" ref="E49"/>
    <hyperlink r:id="rId92" ref="G49"/>
    <hyperlink r:id="rId93" ref="E50"/>
    <hyperlink r:id="rId94" ref="G50"/>
    <hyperlink r:id="rId95" ref="E51"/>
    <hyperlink r:id="rId96" ref="G51"/>
    <hyperlink r:id="rId97" ref="E52"/>
    <hyperlink r:id="rId98" ref="G52"/>
    <hyperlink r:id="rId99" ref="E53"/>
    <hyperlink r:id="rId100" ref="G53"/>
    <hyperlink r:id="rId101" ref="E54"/>
    <hyperlink r:id="rId102" ref="G54"/>
    <hyperlink r:id="rId103" ref="E55"/>
    <hyperlink r:id="rId104" ref="G55"/>
    <hyperlink r:id="rId105" ref="E56"/>
    <hyperlink r:id="rId106" ref="G56"/>
    <hyperlink r:id="rId107" ref="E57"/>
    <hyperlink r:id="rId108" ref="G57"/>
    <hyperlink r:id="rId109" ref="E58"/>
    <hyperlink r:id="rId110" ref="G58"/>
    <hyperlink r:id="rId111" ref="E59"/>
    <hyperlink r:id="rId112" ref="G59"/>
    <hyperlink r:id="rId113" ref="E60"/>
    <hyperlink r:id="rId114" ref="G60"/>
    <hyperlink r:id="rId115" ref="E61"/>
    <hyperlink r:id="rId116" ref="G61"/>
    <hyperlink r:id="rId117" ref="E62"/>
    <hyperlink r:id="rId118" ref="G62"/>
    <hyperlink r:id="rId119" ref="E63"/>
    <hyperlink r:id="rId120" ref="G63"/>
    <hyperlink r:id="rId121" ref="E64"/>
    <hyperlink r:id="rId122" ref="G64"/>
    <hyperlink r:id="rId123" ref="E65"/>
    <hyperlink r:id="rId124" ref="G65"/>
    <hyperlink r:id="rId125" ref="E66"/>
    <hyperlink r:id="rId126" ref="G66"/>
    <hyperlink r:id="rId127" ref="E67"/>
    <hyperlink r:id="rId128" ref="G67"/>
    <hyperlink r:id="rId129" ref="E68"/>
    <hyperlink r:id="rId130" ref="G68"/>
    <hyperlink r:id="rId131" ref="E69"/>
    <hyperlink r:id="rId132" ref="G69"/>
    <hyperlink r:id="rId133" ref="E70"/>
    <hyperlink r:id="rId134" ref="G70"/>
    <hyperlink r:id="rId135" ref="E71"/>
    <hyperlink r:id="rId136" ref="G71"/>
    <hyperlink r:id="rId137" ref="E72"/>
    <hyperlink r:id="rId138" ref="G72"/>
    <hyperlink r:id="rId139" ref="E73"/>
    <hyperlink r:id="rId140" ref="G73"/>
    <hyperlink r:id="rId141" ref="E74"/>
    <hyperlink r:id="rId142" ref="G74"/>
    <hyperlink r:id="rId143" ref="G75"/>
    <hyperlink r:id="rId144" ref="G76"/>
    <hyperlink r:id="rId145" ref="G77"/>
    <hyperlink r:id="rId146" ref="G78"/>
    <hyperlink r:id="rId147" ref="G79"/>
    <hyperlink r:id="rId148" ref="G80"/>
    <hyperlink r:id="rId149" ref="G81"/>
    <hyperlink r:id="rId150" ref="G82"/>
    <hyperlink r:id="rId151" ref="G83"/>
    <hyperlink r:id="rId152" ref="G84"/>
    <hyperlink r:id="rId153" ref="G85"/>
    <hyperlink r:id="rId154" ref="G86"/>
    <hyperlink r:id="rId155" ref="G87"/>
    <hyperlink r:id="rId156" ref="G88"/>
    <hyperlink r:id="rId157" ref="G89"/>
    <hyperlink r:id="rId158" ref="G90"/>
    <hyperlink r:id="rId159" ref="G91"/>
    <hyperlink r:id="rId160" ref="G92"/>
    <hyperlink r:id="rId161" ref="G93"/>
    <hyperlink r:id="rId162" ref="G94"/>
    <hyperlink r:id="rId163" ref="G95"/>
    <hyperlink r:id="rId164" ref="G96"/>
    <hyperlink r:id="rId165" ref="G97"/>
    <hyperlink r:id="rId166" ref="G98"/>
    <hyperlink r:id="rId167" ref="G99"/>
    <hyperlink r:id="rId168" ref="G100"/>
    <hyperlink r:id="rId169" ref="G101"/>
    <hyperlink r:id="rId170" ref="G102"/>
    <hyperlink r:id="rId171" ref="G103"/>
    <hyperlink r:id="rId172" ref="G104"/>
    <hyperlink r:id="rId173" ref="G105"/>
    <hyperlink r:id="rId174" ref="G106"/>
    <hyperlink r:id="rId175" ref="G107"/>
    <hyperlink r:id="rId176" ref="G108"/>
    <hyperlink r:id="rId177" ref="G109"/>
    <hyperlink r:id="rId178" ref="G110"/>
    <hyperlink r:id="rId179" ref="G111"/>
    <hyperlink r:id="rId180" ref="G112"/>
    <hyperlink r:id="rId181" ref="G113"/>
    <hyperlink r:id="rId182" ref="G114"/>
    <hyperlink r:id="rId183" ref="G115"/>
    <hyperlink r:id="rId184" ref="G116"/>
    <hyperlink r:id="rId185" ref="G117"/>
    <hyperlink r:id="rId186" ref="G118"/>
    <hyperlink r:id="rId187" ref="G119"/>
    <hyperlink r:id="rId188" ref="G120"/>
    <hyperlink r:id="rId189" ref="G121"/>
    <hyperlink r:id="rId190" ref="G122"/>
    <hyperlink r:id="rId191" ref="G123"/>
    <hyperlink r:id="rId192" ref="G124"/>
    <hyperlink r:id="rId193" ref="G125"/>
    <hyperlink r:id="rId194" ref="G126"/>
    <hyperlink r:id="rId195" ref="G127"/>
    <hyperlink r:id="rId196" ref="G128"/>
    <hyperlink r:id="rId197" ref="G129"/>
    <hyperlink r:id="rId198" ref="G130"/>
    <hyperlink r:id="rId199" ref="G131"/>
    <hyperlink r:id="rId200" ref="G132"/>
    <hyperlink r:id="rId201" ref="G133"/>
    <hyperlink r:id="rId202" ref="G134"/>
    <hyperlink r:id="rId203" ref="G135"/>
    <hyperlink r:id="rId204" ref="G136"/>
    <hyperlink r:id="rId205" ref="G137"/>
    <hyperlink r:id="rId206" ref="G138"/>
    <hyperlink r:id="rId207" ref="G139"/>
    <hyperlink r:id="rId208" ref="G140"/>
    <hyperlink r:id="rId209" ref="G141"/>
    <hyperlink r:id="rId210" ref="G142"/>
    <hyperlink r:id="rId211" ref="G143"/>
    <hyperlink r:id="rId212" ref="G144"/>
    <hyperlink r:id="rId213" ref="G145"/>
    <hyperlink r:id="rId214" ref="G146"/>
    <hyperlink r:id="rId215" ref="G147"/>
    <hyperlink r:id="rId216" ref="G148"/>
    <hyperlink r:id="rId217" ref="G149"/>
    <hyperlink r:id="rId218" ref="G150"/>
    <hyperlink r:id="rId219" ref="G151"/>
    <hyperlink r:id="rId220" ref="G152"/>
    <hyperlink r:id="rId221" ref="G153"/>
    <hyperlink r:id="rId222" ref="G154"/>
    <hyperlink r:id="rId223" ref="G155"/>
    <hyperlink r:id="rId224" ref="G156"/>
    <hyperlink r:id="rId225" ref="G157"/>
    <hyperlink r:id="rId226" ref="G158"/>
    <hyperlink r:id="rId227" ref="G159"/>
    <hyperlink r:id="rId228" ref="G160"/>
    <hyperlink r:id="rId229" ref="G161"/>
    <hyperlink r:id="rId230" ref="G162"/>
    <hyperlink r:id="rId231" ref="G163"/>
    <hyperlink r:id="rId232" ref="G164"/>
    <hyperlink r:id="rId233" ref="G165"/>
    <hyperlink r:id="rId234" ref="G166"/>
    <hyperlink r:id="rId235" ref="G167"/>
    <hyperlink r:id="rId236" ref="G168"/>
    <hyperlink r:id="rId237" ref="G169"/>
    <hyperlink r:id="rId238" ref="G170"/>
    <hyperlink r:id="rId239" ref="G171"/>
    <hyperlink r:id="rId240" ref="G172"/>
    <hyperlink r:id="rId241" ref="G173"/>
    <hyperlink r:id="rId242" ref="G174"/>
    <hyperlink r:id="rId243" ref="G175"/>
    <hyperlink r:id="rId244" ref="G176"/>
    <hyperlink r:id="rId245" ref="G177"/>
    <hyperlink r:id="rId246" ref="G178"/>
    <hyperlink r:id="rId247" ref="G179"/>
    <hyperlink r:id="rId248" ref="G180"/>
    <hyperlink r:id="rId249" ref="G181"/>
    <hyperlink r:id="rId250" ref="G182"/>
    <hyperlink r:id="rId251" ref="G183"/>
    <hyperlink r:id="rId252" ref="G184"/>
    <hyperlink r:id="rId253" ref="G185"/>
    <hyperlink r:id="rId254" ref="G186"/>
    <hyperlink r:id="rId255" ref="G187"/>
    <hyperlink r:id="rId256" ref="G188"/>
    <hyperlink r:id="rId257" ref="G189"/>
    <hyperlink r:id="rId258" ref="G190"/>
    <hyperlink r:id="rId259" ref="G191"/>
    <hyperlink r:id="rId260" ref="G192"/>
    <hyperlink r:id="rId261" ref="G193"/>
    <hyperlink r:id="rId262" ref="G194"/>
    <hyperlink r:id="rId263" ref="G195"/>
    <hyperlink r:id="rId264" ref="G196"/>
    <hyperlink r:id="rId265" ref="G197"/>
    <hyperlink r:id="rId266" ref="G198"/>
    <hyperlink r:id="rId267" ref="G199"/>
    <hyperlink r:id="rId268" ref="G200"/>
    <hyperlink r:id="rId269" ref="G201"/>
    <hyperlink r:id="rId270" ref="G202"/>
    <hyperlink r:id="rId271" ref="G203"/>
    <hyperlink r:id="rId272" ref="G204"/>
    <hyperlink r:id="rId273" ref="G205"/>
    <hyperlink r:id="rId274" ref="G206"/>
    <hyperlink r:id="rId275" ref="G207"/>
    <hyperlink r:id="rId276" ref="G208"/>
    <hyperlink r:id="rId277" ref="G209"/>
    <hyperlink r:id="rId278" ref="G210"/>
    <hyperlink r:id="rId279" ref="G211"/>
    <hyperlink r:id="rId280" ref="G212"/>
    <hyperlink r:id="rId281" ref="G213"/>
    <hyperlink r:id="rId282" ref="G214"/>
    <hyperlink r:id="rId283" ref="G215"/>
    <hyperlink r:id="rId284" ref="G216"/>
    <hyperlink r:id="rId285" ref="G217"/>
    <hyperlink r:id="rId286" ref="G218"/>
    <hyperlink r:id="rId287" ref="G219"/>
    <hyperlink r:id="rId288" ref="G220"/>
    <hyperlink r:id="rId289" ref="G221"/>
    <hyperlink r:id="rId290" ref="G222"/>
    <hyperlink r:id="rId291" ref="G223"/>
    <hyperlink r:id="rId292" ref="G224"/>
    <hyperlink r:id="rId293" ref="G225"/>
    <hyperlink r:id="rId294" ref="G226"/>
    <hyperlink r:id="rId295" ref="G227"/>
    <hyperlink r:id="rId296" ref="G228"/>
    <hyperlink r:id="rId297" ref="G229"/>
    <hyperlink r:id="rId298" ref="G230"/>
    <hyperlink r:id="rId299" ref="G231"/>
    <hyperlink r:id="rId300" ref="G232"/>
    <hyperlink r:id="rId301" ref="G233"/>
    <hyperlink r:id="rId302" ref="G234"/>
    <hyperlink r:id="rId303" ref="G235"/>
    <hyperlink r:id="rId304" ref="G236"/>
    <hyperlink r:id="rId305" ref="G237"/>
    <hyperlink r:id="rId306" ref="G238"/>
    <hyperlink r:id="rId307" ref="G239"/>
    <hyperlink r:id="rId308" ref="G240"/>
    <hyperlink r:id="rId309" ref="G241"/>
    <hyperlink r:id="rId310" ref="G242"/>
    <hyperlink r:id="rId311" ref="G243"/>
    <hyperlink r:id="rId312" ref="G244"/>
    <hyperlink r:id="rId313" ref="G245"/>
    <hyperlink r:id="rId314" ref="G246"/>
    <hyperlink r:id="rId315" ref="G247"/>
    <hyperlink r:id="rId316" ref="G248"/>
    <hyperlink r:id="rId317" ref="G249"/>
    <hyperlink r:id="rId318" ref="G250"/>
    <hyperlink r:id="rId319" ref="G251"/>
    <hyperlink r:id="rId320" ref="G252"/>
    <hyperlink r:id="rId321" ref="G253"/>
    <hyperlink r:id="rId322" ref="G254"/>
    <hyperlink r:id="rId323" ref="G255"/>
    <hyperlink r:id="rId324" ref="G256"/>
    <hyperlink r:id="rId325" ref="G257"/>
    <hyperlink r:id="rId326" ref="G258"/>
    <hyperlink r:id="rId327" ref="G259"/>
    <hyperlink r:id="rId328" ref="G260"/>
    <hyperlink r:id="rId329" ref="G261"/>
    <hyperlink r:id="rId330" ref="G262"/>
    <hyperlink r:id="rId331" ref="G263"/>
    <hyperlink r:id="rId332" ref="G264"/>
    <hyperlink r:id="rId333" ref="G265"/>
    <hyperlink r:id="rId334" ref="G266"/>
    <hyperlink r:id="rId335" ref="G267"/>
    <hyperlink r:id="rId336" ref="G268"/>
    <hyperlink r:id="rId337" ref="G269"/>
    <hyperlink r:id="rId338" ref="G270"/>
    <hyperlink r:id="rId339" ref="G271"/>
    <hyperlink r:id="rId340" ref="G272"/>
    <hyperlink r:id="rId341" ref="G273"/>
    <hyperlink r:id="rId342" ref="G274"/>
    <hyperlink r:id="rId343" ref="G275"/>
    <hyperlink r:id="rId344" ref="G276"/>
    <hyperlink r:id="rId345" ref="G277"/>
    <hyperlink r:id="rId346" ref="G278"/>
    <hyperlink r:id="rId347" ref="G279"/>
    <hyperlink r:id="rId348" ref="G280"/>
    <hyperlink r:id="rId349" ref="G281"/>
    <hyperlink r:id="rId350" ref="G282"/>
    <hyperlink r:id="rId351" ref="G283"/>
    <hyperlink r:id="rId352" ref="G284"/>
    <hyperlink r:id="rId353" ref="G285"/>
    <hyperlink r:id="rId354" ref="G286"/>
    <hyperlink r:id="rId355" ref="G287"/>
    <hyperlink r:id="rId356" ref="G288"/>
    <hyperlink r:id="rId357" ref="G289"/>
    <hyperlink r:id="rId358" ref="G290"/>
    <hyperlink r:id="rId359" ref="G291"/>
    <hyperlink r:id="rId360" ref="G292"/>
    <hyperlink r:id="rId361" ref="G293"/>
    <hyperlink r:id="rId362" ref="G294"/>
    <hyperlink r:id="rId363" ref="G295"/>
    <hyperlink r:id="rId364" ref="G296"/>
    <hyperlink r:id="rId365" ref="G297"/>
    <hyperlink r:id="rId366" ref="G298"/>
    <hyperlink r:id="rId367" ref="G299"/>
    <hyperlink r:id="rId368" ref="G300"/>
    <hyperlink r:id="rId369" ref="G301"/>
    <hyperlink r:id="rId370" ref="G302"/>
  </hyperlinks>
  <drawing r:id="rId371"/>
</worksheet>
</file>