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Sheet1!$A$1:$K$501</definedName>
  </definedNames>
  <calcPr/>
  <extLst>
    <ext uri="GoogleSheetsCustomDataVersion2">
      <go:sheetsCustomData xmlns:go="http://customooxmlschemas.google.com/" r:id="rId5" roundtripDataChecksum="/bQSQzL5GnEMW9MFRz4qSz95RlkzGKwI990C/6idTOM="/>
    </ext>
  </extLst>
</workbook>
</file>

<file path=xl/sharedStrings.xml><?xml version="1.0" encoding="utf-8"?>
<sst xmlns="http://schemas.openxmlformats.org/spreadsheetml/2006/main" count="2408" uniqueCount="846">
  <si>
    <t>Unnamed: 0</t>
  </si>
  <si>
    <t>uid</t>
  </si>
  <si>
    <t>startTime</t>
  </si>
  <si>
    <t>record</t>
  </si>
  <si>
    <t>reflection_sentiment</t>
  </si>
  <si>
    <t>reflection_sent_score</t>
  </si>
  <si>
    <t>text_ner</t>
  </si>
  <si>
    <t>final_label</t>
  </si>
  <si>
    <t>Adaptive</t>
  </si>
  <si>
    <t>2022-01-19T07:41:11.521000+00:00</t>
  </si>
  <si>
    <t>reflection</t>
  </si>
  <si>
    <t>negative</t>
  </si>
  <si>
    <t xml:space="preserve">I feel miserable today. I have to attend to house chores but I feel I have no energy to do anything. I feel angry and worthless today. </t>
  </si>
  <si>
    <t>Attentional Deployment</t>
  </si>
  <si>
    <t>maladaptive</t>
  </si>
  <si>
    <t>2021-12-31T22:46:51.012000+00:00</t>
  </si>
  <si>
    <t xml:space="preserve">Really sad exhausted panicky.
Itâ€™s been a very difficult day. </t>
  </si>
  <si>
    <t xml:space="preserve">Response Modulation </t>
  </si>
  <si>
    <t>adaptive</t>
  </si>
  <si>
    <t>.</t>
  </si>
  <si>
    <t>2023-07-08T05:11:29.047000+00:00</t>
  </si>
  <si>
    <t>neutral</t>
  </si>
  <si>
    <t>I think maybe [Named Entity] was too good for this earth.</t>
  </si>
  <si>
    <t>Cognitive Change</t>
  </si>
  <si>
    <t>2022-02-12T07:34:50.778000+00:00</t>
  </si>
  <si>
    <t xml:space="preserve">Numb and sad times they are aâ€™ changing </t>
  </si>
  <si>
    <t>2024-05-26T18:04:33.992000+00:00</t>
  </si>
  <si>
    <t xml:space="preserve">Angry that this course is annoying. Asking me how my day is/was. But only wants me to record the positives of my day.  Reality is every moment of every day when Iâ€™m home is painful. Either angry, sad, overwhelmed, depressed, resentful, etc.  Recording the times when I do not feel these â€œnegativeâ€_x009d_ emotions does little to ease the loss and pain Iâ€™m suffering every day. </t>
  </si>
  <si>
    <t>Response Modulation</t>
  </si>
  <si>
    <t>2023-12-24T14:50:42.784000+00:00</t>
  </si>
  <si>
    <t>Tired</t>
  </si>
  <si>
    <t>None</t>
  </si>
  <si>
    <t>2023-02-18T12:00:24.807000+00:00</t>
  </si>
  <si>
    <t xml:space="preserve">Head not working but fog cleared up a bit may go to [Named Entity] later going out with [Named Entity] tomorrow got show next week need to learn words n dance moves !!!!  Real life starts again next week not sure if Iâ€™ve got the energy for it or the eyes they are bad today need to return the dresses </t>
  </si>
  <si>
    <t>Situation Selection</t>
  </si>
  <si>
    <t>2022-07-26T01:11:25.529000+00:00</t>
  </si>
  <si>
    <t xml:space="preserve">â€œIf you had to name this chapter of your life.. what would you call it?â€_x009d_
[Named Entity] [Named Entity] [Named Entity]. </t>
  </si>
  <si>
    <t>2022-06-02T22:20:41.457000+00:00</t>
  </si>
  <si>
    <t xml:space="preserve">terrible. I feel like there's literally a hole in my chest that's making me empty and numb. Everything I do,everywhere I go, just reminds me that she's gone. I think about the things I should've said or done that could've made the outcome different. A part of me wishes that I could get hold of some weed, block it all out, if only just for a short time. Then I think that'll cause more problems as I will probably form a habit that'll be expensive and lose all my family. Sometimes I feel like they're just looking for an excuse to take them away, but then I wonder if they're better off with someone else. life has stopped for me, [Named Entity] and [Named Entity] and sometimes [Named Entity] but everyone else has carried on. My life has just become one of sitting on my bed either playing dumbass games or reading depressing news articles. I just want to curl up and die. I don't have the energy to care about anything anymore. </t>
  </si>
  <si>
    <t>2022-08-05T06:38:22.120000+00:00</t>
  </si>
  <si>
    <t xml:space="preserve">I was really thinking about [Named Entity] last night his last moments and how shocking it all is. It was all so quick I miss him so much . I loved him even though he was difficult. Life was so short for him I hope he was not afraid at the end. I hope he is at peace now. It is hard to imagine where he has gone but I will miss him forever. I feel like a part of me died with him. I am no longer a twin. I am just [Named Entity]. It really hurts. </t>
  </si>
  <si>
    <t>2022-09-08T00:16:57.872000+00:00</t>
  </si>
  <si>
    <t>positive</t>
  </si>
  <si>
    <t>I did achieve stuff today despite the heat</t>
  </si>
  <si>
    <t>Attentional Deployment, Situation Selection</t>
  </si>
  <si>
    <t>2023-02-16T20:56:54.983000+00:00</t>
  </si>
  <si>
    <t xml:space="preserve">A strange day, very anxious this morning, felt sad but after class and counselling I have felt quite detached. Iâ€™ve been feeling annoyed about having to keep feeling shit. I think Iâ€™ve just shut down. But when I look at pictures of you the feeling of pain in my heart is awful. I miss you so much, that feeling is so difficult ðŸ˜ž </t>
  </si>
  <si>
    <t>2022-08-22T23:51:15.616000+00:00</t>
  </si>
  <si>
    <t xml:space="preserve">Today is 2 months since he died. Itâ€™s still surreal. Missing him. Feeling blocked. </t>
  </si>
  <si>
    <t>2022-08-25T10:52:47.595000+00:00</t>
  </si>
  <si>
    <t>At peace</t>
  </si>
  <si>
    <t>2022-08-15T16:18:27.038000+00:00</t>
  </si>
  <si>
    <t>Iâ€™m feeling quite sad about all the losses I experienced over a fairly short period back in 2007/2008. I didnâ€™t grieve for my Dad, which was the biggest and most complicated loss in that time, because of all the other things that happened in that period.</t>
  </si>
  <si>
    <t>2022-12-31T13:18:34.837000+00:00</t>
  </si>
  <si>
    <t xml:space="preserve">Anxious 
Been ours with Dusty 
Made broth 
Hovered and cleaned 
But still anxious fear is grief </t>
  </si>
  <si>
    <t>2023-01-27T05:01:22.905000+00:00</t>
  </si>
  <si>
    <t>Ok</t>
  </si>
  <si>
    <t>2023-01-10T13:17:17.962000+00:00</t>
  </si>
  <si>
    <t xml:space="preserve">I just was dreaming about my baby when miss [Named Entity] here started all that damn barking and woke me up. He was driving the yellow stretch limousine &amp; just smiling. There were no kids on the bus he was just test driving it with a principalâ€”Beautiful black lady. He was whipping that bus too. I donâ€™t know what city we were in but this house wasnâ€™t my house. When he passed by my house, I was outside trying to get his picture but he was going too fast. All I could see was him smiling, from ear to ear.   That big ole pretty smile of his. I could hear his bus horn just blowing again as he approached what I believed to be my momâ€™s house. After his driving test, he came back &amp; parked the bus under his car porch. It was really funny to watch him fly thru the city with that bus. A lady was standing outside &amp; she said â€œhe canâ€™t back that bus up there.â€_x009d_ I said â€œjust watchâ€_x009d_. When he did, she shut the hell up. I didnâ€™t get to see him get out the bus because [Named Entity] started barking. But it was funny. And light hearted. </t>
  </si>
  <si>
    <t>2023-12-07T13:09:12.401000+00:00</t>
  </si>
  <si>
    <t>Permission to stay connected with them</t>
  </si>
  <si>
    <t>2021-09-15T07:39:47.683000+00:00</t>
  </si>
  <si>
    <t>Well today hasnâ€™t gone to plan the girls are arguing and unfortunately neither one will back down!  Itâ€™s been quiet for weeks which as you know is much easier!   Just going to gent a shower missing you x</t>
  </si>
  <si>
    <t>2024-06-23T01:04:35.998000+00:00</t>
  </si>
  <si>
    <t>I am feeling very overwhelmed today</t>
  </si>
  <si>
    <t>2021-12-09T22:44:09.542000+00:00</t>
  </si>
  <si>
    <t>Sad</t>
  </si>
  <si>
    <t>2024-07-23T08:47:19.177000+00:00</t>
  </si>
  <si>
    <t>Confused because I should be on lesson [Named Entity] and it's only showing [Named Entity] &amp;[Named Entity]</t>
  </si>
  <si>
    <t>2023-07-07T22:02:07.533000+00:00</t>
  </si>
  <si>
    <t>I was doing the garden this afternoon when I realised where [Named Entity] would stand in the garage simply looking onto the street- he was always simply looking and when I would ask him what he was doing he would just simply smile. He loved our house and doing the garden. I miss him and want him back more than words can say. Not sure how I will ever move past this. Iâ€™ve lost MY [Named Entity]â€¦ I neeeeeed my [Named Entity] ðŸ¥²ðŸ¥²ðŸ¥²</t>
  </si>
  <si>
    <t xml:space="preserve">Cognitive Change </t>
  </si>
  <si>
    <t>2022-03-15T18:04:38.795000+00:00</t>
  </si>
  <si>
    <t>My day really turned around. I feel something I havenâ€™t felt in a long time. Got outside, spent real happy time with my son  and drank matcha tea</t>
  </si>
  <si>
    <t xml:space="preserve">Situation Modification </t>
  </si>
  <si>
    <t>2022-09-01T19:01:33.607000+00:00</t>
  </si>
  <si>
    <t xml:space="preserve">The last few weeks have been busy. Visit with [Named Entity] was lovely. Roller coasters swimming [Named Entity] [Named Entity] riverdance 
Tiring homeward journey anxious sad crying 
Hot and tiring weekend. [Named Entity] is so sad and itâ€™s hard not to be able to take that away. [Named Entity] exhausted. I just want to take their pain and shock away. I canâ€™t and I cry all night in bed. 
Lovely afternoon with [Named Entity] and sunny. Cried- I feel like crying all day. Full of emotion and tired and hot. 
Train cancelled. [Named Entity] drives me to station. 
I am exhausted- nice dinner bus to car and home. Thank fuck 
[Named Entity] goes to [Named Entity] Monday morning mum doesnâ€™t want to go. I have lie in [Named Entity] rings mum has fallen. I go up Tuesday she has gone to [Named Entity] I stay til 7 ish back up Wednesday . She is malnourished and frail. 
Wednesday night I love air at 5 and cry and cry - canâ€™t stop next morning. My car has a dot tyre. I have run myself ragged . [Named Entity] tells me to stay home and [Named Entity] visits [Named Entity] visits lots . 
I feel sick - itâ€™s a kidney infection. I have to rest now - Iâ€™m so sad I miss her and itâ€™s very painful . </t>
  </si>
  <si>
    <t>2022-01-26T05:46:29.943000+00:00</t>
  </si>
  <si>
    <t>On what a time I felt pretty good but I love the outside world come in and cave-in on top of me and made me feel very alone and stressed and irritable and I was a mess today Iâ€™m so upset over bills painting being stolen I just donâ€™t know what to think about that I went out for a walk this morning did my [Named Entity] [Named Entity] but felt very teary-eyed all day long itâ€™s like [Named Entity] should be here to help me get through this you know thatâ€™s the way I feel Iâ€™m all alone doing this and itâ€™s not fun</t>
  </si>
  <si>
    <t>2022-07-21T01:11:38.440000+00:00</t>
  </si>
  <si>
    <t>Did things today</t>
  </si>
  <si>
    <t>2022-01-03T18:57:54.213000+00:00</t>
  </si>
  <si>
    <t>I couldnâ€™t sleep last night. I dreamt of [Named Entity] again and several other people. Last night I felt fear as it wasnâ€™t a pleasant dream. I wanted to sleep but I was scared that if I slept, I would dream again. I think I just slept for 2 hours. I have been having dreams since [Named Entity] died and I donâ€™t want to have dreams. I want to sleep peacefully, wake up not being tired, feel fresh. I want to look forward to sleeping and not be scared of it. I donâ€™t want dreamsâ€¦I need sleep. I have been battling insomnia since mum died, i feel I need to rest nowâ€¦.I need to sleep better. With all that happening, I managed to wake up at 5am, go for a morning walk with my son and itâ€™s 7am now, m ready to do house chores. Am on leave from work so this time I want to focus on working out and spending time on me and my son.</t>
  </si>
  <si>
    <t>Cognitive Change, Situation Selection</t>
  </si>
  <si>
    <t>2022-05-26T07:24:34.862000+00:00</t>
  </si>
  <si>
    <t xml:space="preserve">Mornings are the worst. Facing it again and again. Missing you, so much. Missing your love. It hurts so much. I hate my new life, just trying to get through each day the best I can. . I wish I could feel you around me, others can, why canâ€™t I? </t>
  </si>
  <si>
    <t>2021-11-15T07:01:07.355000+00:00</t>
  </si>
  <si>
    <t xml:space="preserve">I think Iâ€™m trying too hard to see my guides and my wolf doesnâ€™t think Iâ€™m ready. Heâ€™s beautiful. I think I saw him yesterday in the woods. Discreet but present. I donâ€™t know if I wanted it to be him but it doesnâ€™t matter. Believing in him is helping me. 
Im so sad for [Named Entity] &amp; [Named Entity]. I want to reach out but I think itâ€™s too soon. </t>
  </si>
  <si>
    <t>2021-06-13T21:31:09.775000+00:00</t>
  </si>
  <si>
    <t>I feel a bit calmer than earlier. And trying to think positively about next week. Things to look forward to/hoping to achieve - 
[Named Entity]. Keep up this course daily
[Named Entity]. Run one day even if just 15 mins
[Named Entity]. Yoga class one morning
[Named Entity]. Make plans to see friends
[Named Entity]. Plan working month
[Named Entity]. Fit in some training
[Named Entity]. Practice structured working day with 50 mins work, 10 mins headspace</t>
  </si>
  <si>
    <t>2021-09-11T06:17:33.842000+00:00</t>
  </si>
  <si>
    <t xml:space="preserve">I tried to meditate. I learned that I need to set up better. I am too easily distracted but with practice I will get better. </t>
  </si>
  <si>
    <t>Situation Modification</t>
  </si>
  <si>
    <t>2024-06-26T20:36:42.453000+00:00</t>
  </si>
  <si>
    <t xml:space="preserve">Feel very proud of myself todayâ€¦have worked against my paralysis around work/making something new (which I always freeze over when doing and do never/rarely do it!!) and tested things out and NOT given myself a hard time for not doing things perfectly from the off! Actually went better than I thought and have even felt more engaged and hopeful for the future and also a bit inspired too! </t>
  </si>
  <si>
    <t>2021-07-04T19:17:40.918000+00:00</t>
  </si>
  <si>
    <t>Calm and good thank you x</t>
  </si>
  <si>
    <t>2022-03-15T05:00:47.236000+00:00</t>
  </si>
  <si>
    <t>My period started, which will soon put the [Named Entity] of us out of some of our misery. That â€œwent wellâ€_x009d_ today. !!</t>
  </si>
  <si>
    <t>2023-05-25T21:29:59.290000+00:00</t>
  </si>
  <si>
    <t>Didnâ€™t manage last night, tough day today taking [Named Entity] things back to [Named Entity]. [Named Entity] very kindly came with me and made a huge difference xxx sorting lots of house things which is important as this is our home xxx</t>
  </si>
  <si>
    <t>2022-03-14T16:41:38.274000+00:00</t>
  </si>
  <si>
    <t xml:space="preserve">Hi. Iâ€™m feeling a little foggy and depressed today. Today is the one week mark since he passed. One week of missing him. I wanted to write a letter to him for my journal entry today so here we go: 
Dear Dad,
Iâ€™m hoping you can feel these words Iâ€™m writing to you. [Named Entity] I want you to know how much I absolutely love and adore you as a human being. You are an amazing person. Even through everything you dealt with in your childhood you still have love in your heart and are kind, friendly, funny. NEVER a victim, just had pure resilience. Just an all around great person. Everyone whoâ€™s met you fully agrees!!! Besides being just a fucking fantastic human being, you were the best father anyone could ever even hope for. We did so much together and we had sooooooooo much fun. I just fucking love you for pushing me to be my best and try new things. Golfing, surfing, tennis, fishing, gaming together. I cherish those things so much. Especially playing [Named Entity] together. Those were such beautiful bonding moments!! One of my favorite things about the dad you are is how you would do anything to make me laugh. When we would be in the drive through at [Named Entity] [Named Entity] [Named Entity] and youâ€™d pronounce the names of the food slightly off and the employee wouldnâ€™t point it out and that would just absolutely send me into a laugh attack lol. Or your robot dance moves ðŸ˜‚ Wow. Collecting the PokÃ©mon cards was such an awesome thing we did together too. That was soooooo fun and exciting going to the hobby store and buying a pack and it was SO FUCKING EXCITING when we would find a charizard! God I miss you so much. I wish we still spent quality time like that when I got older. I know we drifted a bit and I wish we had some more of those fun moments together. Iâ€™M SORRY for that dad ðŸ˜­ Iâ€™d do anything just to get to hang with you for another five minutes. I try not to think like this and just be grateful for the time we did have but I just want you to know I wish I did things differently. Iâ€™m sorry that most of our conversations were about your health. You were not your fucking cancer, you are obviously soooooooooooooo much more than that. I wish I went fishing with you. I wish I made paintings for you so you can hang them up in your shop. I wish I would have known how limited my time was with you. I feel like I would have done things a lot different. But it is what it is and whatâ€™s done is done. My intention is to just let you know I wish I would have done more. 
I love you dad. Thereâ€™s not a second that goes by where Iâ€™m not thinking about you and missing you. EVERYTHING I do will be for you â_x009d_¤ï¸_x008f_ you amazing human being. </t>
  </si>
  <si>
    <t>Cognitive Change, Response Modulation</t>
  </si>
  <si>
    <t>2024-07-16T12:15:18.649000+00:00</t>
  </si>
  <si>
    <t xml:space="preserve">I have started the course and on session [Named Entity]. Because it has been two years since losing [Named Entity], Iâ€™ve processed some of these things. The visualisation of the pain was a black oily, shiny, sticky liquid with spiky edges moving around and changing shape, then it turned to light green slime in my tummy past the vagus nerve. Then it changed colour to rainbow an and looked lighter. It told me it was my inner guide or guidance, that what the pain was for, to teach me. </t>
  </si>
  <si>
    <t>2023-11-20T11:47:14.576000+00:00</t>
  </si>
  <si>
    <t xml:space="preserve">Tired </t>
  </si>
  <si>
    <t>2024-07-20T01:57:00.854000+00:00</t>
  </si>
  <si>
    <t xml:space="preserve">Well, I didnâ€™t expect the day to turn out the way it has! Got to [Named Entity]â€™s on time, helped her (did say a bit too much about [Named Entity]â€™s situation with [Named Entity] I think, not happy with myself at all ðŸ˜¤) and spoke with [Named Entity] about prison stuffâ€¦went to the gym!! Managed to do my [Named Entity] sessions this week!!! ðŸ’ªðŸ_x008f_»ðŸ’ªðŸ_x008f_»ðŸ’ªðŸ_x008f_» and then [Named Entity] asked me if I was doing anything so we met up and got some picnic food and went and sat by the riverâ€¦had a few moments when I was feeling unworthy and comparing as heâ€™s done so much with his life but managed to snap myself out of itâ€¦I really have no idea where this is going, if anywhere tbhâ€¦canâ€™t read him at all. He wants to meet up in the week and says that he really enjoys my companyâ€¦still only a hug at the beginning by and end ðŸ¤·â€_x008d_â™€ï¸_x008f_ didnâ€™t get in until gone 2am though!! ðŸ˜¬ðŸ¤ª Sat and chatted, then walked and chattedâ€¦he walked me home which was really lovely of him. Just donâ€™t know whether there is anything in this at all or notâ€¦so just trying my hardest to just see him as a friend and thatâ€™s it, doing my damnest to have very few expectations of any of it truth be toldâ€¦easier said than doneâ€¦have thought about going back on dating apps but big part of me really canâ€™t be arsed any more and theyâ€™re just a distraction more than anything else tbh. </t>
  </si>
  <si>
    <t>Situation Selection, Cognitive Change</t>
  </si>
  <si>
    <t>2021-10-24T17:37:24.509000+00:00</t>
  </si>
  <si>
    <t xml:space="preserve">Fairly relaxed  though missing [Named Entity] terribly </t>
  </si>
  <si>
    <t>2022-01-17T10:24:33.784000+00:00</t>
  </si>
  <si>
    <t>Glum</t>
  </si>
  <si>
    <t>2021-08-22T20:47:49.649000+00:00</t>
  </si>
  <si>
    <t>Better day today not so moody. I got a couple of hours to myself today which was great. [Named Entity] went to the pub and then fell asleep for a few hours on the sofa. [Named Entity] and [Named Entity] back tonight which was welcome relief. Iâ€™m ready for bed though and a new week tomorrow x</t>
  </si>
  <si>
    <t>2023-09-03T13:54:37.350000+00:00</t>
  </si>
  <si>
    <t xml:space="preserve">Grateful for sunroom even though rug still wet
Bert even though rejected seeing my brother because of the â€œnonâ€_x009d_ weather 
Living in LOV even though isolated </t>
  </si>
  <si>
    <t>2021-09-14T18:59:43.323000+00:00</t>
  </si>
  <si>
    <t xml:space="preserve">Okay </t>
  </si>
  <si>
    <t>2024-01-17T21:54:15.388000+00:00</t>
  </si>
  <si>
    <t xml:space="preserve">Felt a bit stressed after yesterdayâ€™s viewing, although the feedback was very positive. Had a brisk walk in bitingly cold but dry weather.
This weekâ€™s art topic was peacocks and I found pleasure in working out how to tackle the exotic feathers. 
Read an article saying that to qualify as a comfortably off single pensioner, you have to have a net annual income of Â£[Named Entity] or more. I have Â£[Named Entity] plus. God bless [Named Entity]. </t>
  </si>
  <si>
    <t>2022-01-08T22:09:26.104000+00:00</t>
  </si>
  <si>
    <t>This morning when I woke up, I felt good. I donâ€™t remember waking up during the night and looking around as I used to. I remember turning and tossing but not being fully awake and looking in the dark. I need more of this, better thought and sleep patternsâ€¦</t>
  </si>
  <si>
    <t>2022-09-05T02:09:59.000000+00:00</t>
  </si>
  <si>
    <t>Right now I feel ðŸ¥¹ðŸ¤•â_x009d_¤ï¸_x008f_â€_x008d_ðŸ©¹</t>
  </si>
  <si>
    <t>2023-02-12T22:06:00.104000+00:00</t>
  </si>
  <si>
    <t>2022-07-14T08:22:35.333000+00:00</t>
  </si>
  <si>
    <t>Very anxious about [Named Entity]â€™s memorial on Saturday. I am anxious about being the centre of attention and bring his twin and not being [Named Entity]..but also getting upset in public!  Big crowds are not ky thing! A bit of survivor guilt and not being the funny outgoing twin etcâ€¦also donâ€™t want to say goodbye and if is the final part really ðŸ’”ðŸ˜_x008d_.  I am not finding peoples love comforting I feel numb still. Still in shock. I canâ€™t help feel that the â€œbetterâ€_x009d_ twin diedâ€¦.</t>
  </si>
  <si>
    <t>2023-06-19T19:10:38.127000+00:00</t>
  </si>
  <si>
    <t>Still feel absolutely nothing just the same as when I started the course or when Iâ€™ve had counselling in the past . Numb itâ€™s like nothing has happened and itâ€™s nearly 5years , but my body feels ill inside. And not sure if itâ€™s grief or since Iâ€™ve had my Covid jabs .</t>
  </si>
  <si>
    <t>2023-09-14T22:19:30.993000+00:00</t>
  </si>
  <si>
    <t xml:space="preserve">Feel so sad that [Named Entity] is never coming back. Miss his voice and his presence. I know he loved me very much and Iâ€™m sad that I will never experience this again in my life . </t>
  </si>
  <si>
    <t>2022-08-05T07:12:33.943000+00:00</t>
  </si>
  <si>
    <t xml:space="preserve">So grateful to have [Named Entity]. He is amazing and wonderful and understanding- he cares a lot about me. I could not do this without him. I am truly blessed to have him by my side. He is carrying me right now. </t>
  </si>
  <si>
    <t xml:space="preserve">Attentional Deployment </t>
  </si>
  <si>
    <t>2024-06-01T06:41:10.696000+00:00</t>
  </si>
  <si>
    <t xml:space="preserve">Went through the things [Named Entity] was wearing when he died. Cried. It was heartbreaking. Imagined his hands, chunky fingers, hairy. Felt so much love and deep loss for him.  In the night when I wake up I have random thoughts about his death. What I could have done? How it felt? Seeing him on the floor. And remembering moments together, our last conversation. I told him we just had each other. That I could not help financially but am here for him. But all he needed was financial help. So I feel guilty because I know that, knew it at the time. If I did give money would it have helped? </t>
  </si>
  <si>
    <t>2022-05-09T03:00:58.917000+00:00</t>
  </si>
  <si>
    <t xml:space="preserve">I feel like Iâ€™m beginning to accept it but feeling guilty in doing so. I just really miss him and the feeling will never heal I understand that now. </t>
  </si>
  <si>
    <t>2022-07-11T10:10:55.880000+00:00</t>
  </si>
  <si>
    <t>Feeling that stabbing shocking feeling every time I remember you are no longer here, never will be here again. Itâ€™s breaking my heart , my heart is bashed, bruised torn, wretched ðŸ’”ðŸ’”ðŸ’”ðŸ’”ðŸ’”ðŸ’”ðŸ’”</t>
  </si>
  <si>
    <t>2022-11-03T20:11:46.883000+00:00</t>
  </si>
  <si>
    <t xml:space="preserve">I was very pleased to be listening in [Named Entity]â€™s live session .  So sad that some of the women who asked put their questions to [Named Entity] seem to have gone through and still suffering from their grieves . I could feel their pain . I have bern there . Hope they manage to overcome their deep sorrow and pain and living the â€˜new normalâ€™ </t>
  </si>
  <si>
    <t>2023-12-11T07:32:24.537000+00:00</t>
  </si>
  <si>
    <t xml:space="preserve">Really sad and emotional . Like Iâ€™m dragging myself forward to a life that I donâ€™t want to live . A life where [Named Entity] is not here . Is just so unfair . </t>
  </si>
  <si>
    <t>2021-09-08T16:28:48.437000+00:00</t>
  </si>
  <si>
    <t>V sad. Impossible to be positive when you live alone</t>
  </si>
  <si>
    <t>2022-11-11T19:29:37.900000+00:00</t>
  </si>
  <si>
    <t xml:space="preserve">Worried and making plans and lack of friends and loneliness 
And my inability to pick up the phone </t>
  </si>
  <si>
    <t>2024-01-22T05:22:09.732000+00:00</t>
  </si>
  <si>
    <t xml:space="preserve">Wow, what a special night I had with grandma tonight. She wasnâ€™t very lucid today but tonight she was. Here are some special moments I thought Iâ€™d never get again:
-asking me how is [Named Entity]?
-thanking me for giving her her great grandson
-telling me to tell [Named Entity] she loves him when I see him tomorrow
-asking for [Named Entity] to just swish around and spit out 
-asking for no more football on tv!
-telling me and [Named Entity] that were great nurses and donâ€™t let them kick us out!
-thanking me for being a wonderful granddaughter 
-nurse [Named Entity]: â€œare you okay [Named Entity]?â€_x009d_ â€œIâ€™m fineâ€¦I mean no not really!â€_x009d_
-wanted channel 3 or 4 on tv, no football!
-asked for ice chips to spit out
A miracle day Iâ€™ll treasure forever </t>
  </si>
  <si>
    <t>2022-11-24T19:35:29.273000+00:00</t>
  </si>
  <si>
    <t xml:space="preserve">Sad and a bit numb. Missing my [Named Entity] and hard to feel this is a Happy Thanksgiving without him. I am pushing myself to go to [Named Entity] and [Named Entity] for [Named Entity] and [Named Entity]. It is hard but I hope will be helpful. Last year this time we were at [Named Entity]â€™s new apartment. We cooked together and laughed so much. I loved it so much. I am so proud of him that he was trying to have his own place. </t>
  </si>
  <si>
    <t>Cognitive Change, Response Modulation, Situation Selection</t>
  </si>
  <si>
    <t>2022-01-19T16:51:02.373000+00:00</t>
  </si>
  <si>
    <t xml:space="preserve">I feel pretty good. [Named Entity] told me heâ€™s taken [Named Entity] to talk with someone that makes me very happy. </t>
  </si>
  <si>
    <t>2021-09-20T05:40:39.886000+00:00</t>
  </si>
  <si>
    <t>It is exhausting, there is a palpable pressure over my entire body while I wait to find out dadâ€™s diagnosis. While the companionship of [Named Entity] has been so very good for him. I donâ€™t know that she is the right personality for these next few months. She doesnâ€™t challenge or push him (maybe she does) but there seems to be a lot of open discussion about each others fears.</t>
  </si>
  <si>
    <t>2022-05-06T22:35:30.399000+00:00</t>
  </si>
  <si>
    <t xml:space="preserve">Pleased with decisions made today re:furniture. Although mum isnâ€™t there in person for advice, I know her voice in my mind
Spent time in mums room. It is calming. Cried hugging her pillow, feels cathartic </t>
  </si>
  <si>
    <t>2022-04-28T13:16:33.453000+00:00</t>
  </si>
  <si>
    <t>Feeling good this morning. Looking forward to my walk w [Named Entity] and [Named Entity] today! Beautiful day outside and hopefully can sneak some quiet time outside for breaks on the patio.
Lowkey, Iâ€™m feeling confidence again. If anything in my looks weirdly enough. Soooo looking forward to my pole dancing class on Sunday!!! I am so excited and doing those workouts has been really fun. Iâ€™m glad I watched that documentary the other day, and [Named Entity]. It really allowed me to see that there are women out there who see it the same way I do and regardless of what people think of them, itâ€™s their art and they are dedicated and passionate about it and lead lives they love. Very inspiring and I do love money lol 
But actually, I think this is [Named Entity] of those things [Named Entity] was talking about - finding things that allow me to express myself and finding some passions and that spark of life again</t>
  </si>
  <si>
    <t>2024-07-04T20:02:25.480000+00:00</t>
  </si>
  <si>
    <t xml:space="preserve">Iâ€™ve done a lot today which is good.  Iâ€™m very aware of how much I miss [Named Entity], guess thatâ€™s reality.  </t>
  </si>
  <si>
    <t>2021-12-28T18:30:20.894000+00:00</t>
  </si>
  <si>
    <t xml:space="preserve">A year ago, seven months after the death of my mother, I was translating a book about death, at that point still in some fragile form of denial, sentences slipping through me by way of the work used to stave off the feelings. The last months, as the reality of this loss has begun to settle in discomforting shards, these sentences that I in some way made keep floating back in different valences, truer, or more weighted, than before. Today, we said goodbye to my mother, but of course there isnâ€™t [Named Entity] goodbye; there isnâ€™t one moment of acceptance, [Named Entity] moment of forgiveness, one moment of resolution. Grief moves in waves and frequencies, swells and punctures, and if thereâ€™s such a thing acceptance, itâ€™s the acceptance that it wonâ€™t be leaving any time soon. A death is a disappearance, an absence,  a departure, but also leaves so much - said, unsaid, felt, unfelt - behind. </t>
  </si>
  <si>
    <t>2023-09-18T12:35:25.947000+00:00</t>
  </si>
  <si>
    <t>Sunroom 
Google 
Information 
Interesting things
[Named Entity][Named Entity][Named Entity] Jongg 
Bridge 
Bobble Don [Named Entity] [Named Entity] Hank &amp;[Named Entity]</t>
  </si>
  <si>
    <t>2024-04-04T18:43:36.285000+00:00</t>
  </si>
  <si>
    <t xml:space="preserve">Right now i feel so low. April 4. I donâ€™t quite now why. All of it i guess. Iâ€™m not excited about much of anything, even the thought of home decor. Or the possibility of a new patio and hosting, with a few unintentional moments of feeling left out from [Named Entity] and [Named Entity] and [Named Entity] and [Named Entity]. I want to include everyone but that takes energy. I donâ€™t have much. Thankfully God has been sending me Orr meetings.. Iâ€™m working with [Named Entity] of them this week. It gets me out of my head. Iâ€™m trying to get excited about planning VBS with [Named Entity], about virtual bible study with [Named Entity] and [Named Entity], about spelling. About exercise. About anything. I want uncluttered time with God to communicate and hear from him and he told me that that isnâ€™t always possible, that life IS cluttered, and Iâ€™m to find him and talk to him through all of that. [Named Entity] has spring break next week which i hope will be a good thing. </t>
  </si>
  <si>
    <t>2022-06-13T21:43:26.175000+00:00</t>
  </si>
  <si>
    <t xml:space="preserve">Been a bad day, felt so sad, miss you so much, just feels like I canâ€™t do this. I know I have to. I wonder if I can ever be in my own. Everything in the house gives me pain. Used a sweet chilli sauce that made me cry. Itâ€™s unbearable </t>
  </si>
  <si>
    <t>2021-09-02T03:40:27.584000+00:00</t>
  </si>
  <si>
    <t>The rather unwise supper made me feel a bit queasy in the night, but ok now with a gentle, quiet early morning cuppa. Taking it gently as trying not to get up properly too early, though I did sleep until 4.30 so thatâ€™s quiet good.</t>
  </si>
  <si>
    <t>2022-11-06T20:02:26.717000+00:00</t>
  </si>
  <si>
    <t xml:space="preserve">Iâ€™m feeling very happy because I connected to friends. My loneliness is less. I missed mom last week one day. I always think of her during the holidays. I always think of her when I go shopping and see others with their moms. I think of her when I think of [Named Entity] without her grandma. I think of mom when I think of being a mom. I miss her and I am her legacy. </t>
  </si>
  <si>
    <t>2024-03-25T21:45:24.681000+00:00</t>
  </si>
  <si>
    <t>Iâ€™ve been doing ok. But that exacerbated panic reaction to problems has reared its head again. Total panic from seeing that the booking.com reservation of the [Named Entity] in [Named Entity] had been cancelled 13 days ago. But apparently it was [Named Entity] who did that 13 days ago! Grrrrrr!! 
Thank goodness our booking remains on the system - I just donâ€™t know if it is paid or to be paid or what 
I am feeling quite annoyed with [Named Entity] to be honest. Being fragile and her leaving me with a mysterious mess wasnâ€™t great. But it seems to be ok now - and I guess itâ€™s better that I know</t>
  </si>
  <si>
    <t>2023-09-02T10:34:02.495000+00:00</t>
  </si>
  <si>
    <t>Didnâ€™t seem to be as hard of a day, even though it was hard. Seems like I miss her less but my brain is more messed up around it they say Grief FaceTime.</t>
  </si>
  <si>
    <t>2022-07-10T17:14:35.670000+00:00</t>
  </si>
  <si>
    <t xml:space="preserve">Better than yesterday </t>
  </si>
  <si>
    <t>2022-01-14T11:03:27.240000+00:00</t>
  </si>
  <si>
    <t xml:space="preserve">I dreamt about mom last night. It was probably the most intimate, real dream I've had about her since she died. We were sitting together on chairs outside and we looked right into each other's eyes and she said I know what you want to ask me, and [Named Entity], I know. I know I am going to die. </t>
  </si>
  <si>
    <t>2022-10-18T20:31:41.472000+00:00</t>
  </si>
  <si>
    <t xml:space="preserve">A little bit anxious and worried. My mind is racing. </t>
  </si>
  <si>
    <t>2022-03-03T15:00:45.390000+00:00</t>
  </si>
  <si>
    <t>Ok. Trying to calm my mind and not stress over things we canâ€™t control.</t>
  </si>
  <si>
    <t>2024-06-12T19:07:28.260000+00:00</t>
  </si>
  <si>
    <t>Spoke to both of my clients today
Hope I haven't blown it
I hurt so much when separate.</t>
  </si>
  <si>
    <t>2023-03-09T03:01:54.589000+00:00</t>
  </si>
  <si>
    <t>Iâ€™m tired and mad. We should be here with both of our children in college and waiting for [Named Entity] to come home. I should have been able to take [Named Entity] to the beach so he could have [Named Entity] [Named Entity] [Named Entity] with [Named Entity]. This is awful, and I canâ€™t get up. â€œFeeling the painâ€_x009d_ is awful.</t>
  </si>
  <si>
    <t>2023-11-10T21:54:13.792000+00:00</t>
  </si>
  <si>
    <t>After completing session [Named Entity] â€¦I was with mum when she passed away and felt the blood pulse bubble and stop.</t>
  </si>
  <si>
    <t>2024-03-03T20:29:51.628000+00:00</t>
  </si>
  <si>
    <t>Amazing call from [Named Entity]. Think it was an energetic connection as co-regulation was needed. I am so honoured that he called me. The level of trust is growing. I love you so much.  Cumbria would be the icing on the Cake.</t>
  </si>
  <si>
    <t>Attentional Deployment, Cognitive Change</t>
  </si>
  <si>
    <t>2024-07-11T09:09:18.412000+00:00</t>
  </si>
  <si>
    <t>Had a bad nights sleep.  Feeling shaky and sad.  [Named Entity] had some sort of affair many years ago but I forgave him and I still forgive him.</t>
  </si>
  <si>
    <t>2022-03-25T05:24:41.092000+00:00</t>
  </si>
  <si>
    <t>OK day. Drove over to [Named Entity] with [Named Entity] [Named Entity] and [Named Entity] are here so thatâ€™s cool went out for dinner that was OK feel tired today</t>
  </si>
  <si>
    <t>2022-01-25T15:46:13.961000+00:00</t>
  </si>
  <si>
    <t xml:space="preserve">I think Iâ€™ve been using the internet and TV to escape my feelings. I have been online [Named Entity] [Named Entity] [Named Entity] of my waking life the last two days. The other night I was up late scared about death. And I started incessantly searching the internet for financial planning and funeral planning resources. Yesterday and last night I was going down a rabbit hole reading all about the [Named Entity] [Named Entity] allegations. I think I am mad at my husband sometimes without really acknowledging it. It bothers me that he still â€œlikesâ€_x009d_ [Named Entity] [Named Entity], even though he called [Named Entity] [Named Entity] a piece of shit. It bothers me when he talks about porn stars (even though itâ€™s not very often) or about things that he â€œused to jerk off toâ€_x009d_. Ugh. Again, this is all very rare and I think he just felt comfortable sharing things with me and confiding in me about these types of things because Iâ€™m his wife. Actually, I think I did comment on those things in the past. If he brings it up again, I will say something. Or maybe I will say something at another time. In any case, I think I am scared of death and aging and terrified of dying suddenly like [Named Entity]. </t>
  </si>
  <si>
    <t>Response Modulation, Cognitive Change, Attentional Deployment, Situation Modification</t>
  </si>
  <si>
    <t>2023-12-20T00:42:44.076000+00:00</t>
  </si>
  <si>
    <t xml:space="preserve">Slightly bored. Trying to move up the evening routine. Did spelling with [Named Entity] and spelling with [Named Entity]. Just contacted the [Named Entity] office for S2C. Got nice validation from my griefworks post today with a picture of me and [Named Entity]. Everyone was calling him gorgeous and i felt so seen. </t>
  </si>
  <si>
    <t>Situation Modification, Attentional Deployment</t>
  </si>
  <si>
    <t>2022-08-12T12:20:41.490000+00:00</t>
  </si>
  <si>
    <t>I got to hug my baby today. It felt so real. It was him as he was right before he passed. Big. Tall. Healthy. Strong. I had given him a new white shirt. He had on khaki Dickie pants but the shirt he had on was too short. I couldnâ€™t let him leave out looking crazy. He hugged me real tight then just laid over on me. Then he went on his way, laughing his beautiful laugh. Then I woke up &amp; realized it was all a dream. But I was glad he had come to see me. It looks like we were in grandmaâ€™s kitchen as well. I donâ€™t know if thatâ€™s significant or not. Iâ€™m just glad to see my baby. ðŸ™‚</t>
  </si>
  <si>
    <t>2023-07-07T21:09:23.468000+00:00</t>
  </si>
  <si>
    <t>I cry a lot, but I also smile a lot when I see her in videos and pictures.</t>
  </si>
  <si>
    <t>2023-08-17T23:50:43.640000+00:00</t>
  </si>
  <si>
    <t>Drank too much. Was nervous. Overcompensated by being too loud. Too focused on me and my own grief rather than listening to other people.
Too expectant of the shit response to how Iâ€™ve been / whatâ€™s been going on that just told people / dominated with my stories. Too much me.</t>
  </si>
  <si>
    <t>2023-08-07T08:34:01.717000+00:00</t>
  </si>
  <si>
    <t xml:space="preserve">It is the longevity of it all, no joy for so long. I depended on him for too much. I canâ€™t do this without him. I donâ€™t even want to go to [Named Entity]. I certainly donâ€™t feel like I can talk about it, especially to people like [Named Entity] </t>
  </si>
  <si>
    <t>2022-01-22T21:02:22.658000+00:00</t>
  </si>
  <si>
    <t xml:space="preserve">Iâ€™m having a hard day today. I finally decided to buy this app. And hopes it will help me work I threw my grief. It has been eight months. There are times where I feel OK but I still feel much sadness and grief at times that it is overwhelming. I am hoping that this app will help me work through MyGrief. </t>
  </si>
  <si>
    <t>Cognitive Change, Situation Modification</t>
  </si>
  <si>
    <t>2022-04-15T22:42:03.832000+00:00</t>
  </si>
  <si>
    <t>I just miss him. I miss everything.</t>
  </si>
  <si>
    <t>2022-05-10T00:13:36.281000+00:00</t>
  </si>
  <si>
    <t>I donâ€™t know how I am going to live in a world without mom. I have no interest in life now.  I just do what I have to do to exist. I donâ€™t care about my life. I donâ€™t want to live it. I am overwhelmed with pain that comes from deep inside. Iâ€™m trying so hard not to burden my friends but Iâ€™m struggling. I wish I could talk to [Named Entity] but sheâ€™s on vacation.</t>
  </si>
  <si>
    <t>2023-04-29T18:20:09.119000+00:00</t>
  </si>
  <si>
    <t xml:space="preserve">Ouch. Little tiny Lego buildings on the window sill behind the curtain. I held your bunny on your bed today while Dad vacuumed, and I sobbed. I cannot believe you left. We still needed you in our family. We would always need you. </t>
  </si>
  <si>
    <t>2022-03-01T01:01:44.853000+00:00</t>
  </si>
  <si>
    <t>Stayed home today feeling sad &amp; depressed. Having one of those days where I needed to cry &amp; stay in bed . Felt angry at [Named Entity] why ??? I feel so alone my lifetime partner is gone . Almost 4 months ??? So many plans all gone . ðŸ¥²ðŸ¥²</t>
  </si>
  <si>
    <t>2022-07-29T02:09:17.793000+00:00</t>
  </si>
  <si>
    <t>[Named Entity], as Iâ€™m sure you know I met someone. His name is [Named Entity]. I like him. We have a lot in common but he is very needy. I donâ€™t know if Iâ€™m just resisting because I donâ€™t want a relationship and Iâ€™m ok with being alone or if I canâ€™t handle his neediness. I wish I could talk to you. But then if I could talk to you I wouldnâ€™t be in the spot. I would still be with the love of my life. I just wish I know if you were proud of me of it you think this is a bad idea. I love you and I miss you so much.</t>
  </si>
  <si>
    <t>2022-10-04T00:08:32.996000+00:00</t>
  </si>
  <si>
    <t>Nervous having been to see Dentist [Named Entity], and weeping for [Named Entity]</t>
  </si>
  <si>
    <t>2023-11-18T17:46:10.676000+00:00</t>
  </si>
  <si>
    <t xml:space="preserve">I miss you.  I think about you most days if not every day. </t>
  </si>
  <si>
    <t>2022-08-01T22:34:53.714000+00:00</t>
  </si>
  <si>
    <t xml:space="preserve">I feel numb, like [Named Entity] and I were a distant dream sometimes and I feel bad about it, it could be the benzos I have take the last few days, but I am worried about being depressed from the new meds I am taking. I have to keep remembering and feeling the love we shared as it make me feel compete and confident. I am prions of myself for all the steps that I am taking and the work I have done but am scared Iâ€™m not doing enough reflecting after the app has finished. Yesterday I was fantasying about him walking through the door and having to call friends from him to speak to to confirm he was really thereâ€™re and I was not crazy. I was dancing last night and imagining his presence was with me with his arms around me. I am finding myself really unmotivated to  put my washing away for some reason, a lot of it is [Named Entity]â€™s and it is pilling  up </t>
  </si>
  <si>
    <t>2024-06-27T07:41:26.811000+00:00</t>
  </si>
  <si>
    <t>Woke up feeling anxious and fearful.  I donâ€™t like mornings - I never have.</t>
  </si>
  <si>
    <t>2023-09-01T05:52:01.416000+00:00</t>
  </si>
  <si>
    <t xml:space="preserve">Just got hit but a little wave of realisation that Mum will never see a beautiful sunrise again. She loved things like that. And I miss sharing those things with her. Also looking forward to today but whenever Iâ€™m alone with the boys I feel her absence more. She wouldâ€™ve been there. </t>
  </si>
  <si>
    <t>2024-06-03T21:07:11.454000+00:00</t>
  </si>
  <si>
    <t xml:space="preserve">I feel drained.  I had a dream last night where [Named Entity] appeared.  He looked different though .  His beard was quite bushy and he looked as thought heâ€™d been doing some exercise.  I thought heâ€™d cycled home from work.  He seemed surprised at all the work Iâ€™d done to the house then he kissed me and I kissed him back.  It was so lovely . When I was at the gym Iâ€™d gone without breakfast as Iâ€™m trying intermittent fasting. I didnâ€™t have any energy and yet I worked for 41 minutes according to my fit bit.  The last [Named Entity] sessions had been at 10am this was 1230 and I think I should have eaten before the session . [Named Entity] says to have something light if I have such a late session again.  I felt hypo and nauseous and nearly burst into tears.  [Named Entity] is very reactive to my needs. He reassured me Iâ€™m doing really well .i did the sadness meditation with [Named Entity] and cried buckets.  [Named Entity] used to put his hands gently on either side of my face and say â€œ Have I told you I love you todayâ€_x009d_. When [Named Entity] was being kind it reminded me of that and I think thatâ€™s why I was sad.   I was cherished for 54 years and I donâ€™t think anyone else could cherish me again. I miss [Named Entity]â€™s kindness and loving ways.  I just have to make his love last me for the time Iâ€™m left on this earth. I can show compassion to myself. </t>
  </si>
  <si>
    <t>2024-07-31T10:13:36.805000+00:00</t>
  </si>
  <si>
    <t xml:space="preserve">Stayed home nursing a sore leg.  I so wish my partner was here for support.  I need his advice and encouragement - I know it would distress him if he knew that Iâ€™m struggling. 
I am learning to love his memory.  I will always love him and miss him but Iâ€™m learning to be grateful for all the good times we shared and to relish those memories.  
[Named Entity] [Named Entity] epic [Named Entity] [Named Entity] gold was shown on [Named Entity] last night  - I know [Named Entity] was there and I spent most of the time trying to find [Named Entity] in the crowd- futile, of course, but Iâ€™d so love to see him alive again.  He is a huge loss.   Iâ€™m watching the [Named Entity] for him - I know heâ€™d be glued if he were here.
</t>
  </si>
  <si>
    <t>2022-11-02T22:32:05.055000+00:00</t>
  </si>
  <si>
    <t xml:space="preserve">Distressed and invaded </t>
  </si>
  <si>
    <t>2022-01-19T06:04:19.701000+00:00</t>
  </si>
  <si>
    <t>Well it was a pretty good day I excepted my grief and when I became teary-eyed and couldnâ€™t speak over at [Named Entity]â€™s house by regrouped and continued on and then came back and [Named Entity]â€™s and I walked [Named Entity] [Named Entity] in this morning [Named Entity] was here and the pool thing was broken so heâ€™s going to fix it next week and the [Named Entity] was here to fix the holes in the fence so that was all good oh I hear coyotes out there the neighbor lady down a couple houses said that theyâ€™re always in her yard at night with killings and stuff donâ€™t like it and so basically it was a good day I pray for tomorrowâ€™s to be just as well</t>
  </si>
  <si>
    <t>Attentional Deployment, Situation Modification</t>
  </si>
  <si>
    <t>2022-10-06T20:41:17.860000+00:00</t>
  </si>
  <si>
    <t>Heart to heart with [Named Entity] 
He ended up getting up and doing the dishwasher 
Fucking disaster</t>
  </si>
  <si>
    <t>2022-01-17T09:31:01.042000+00:00</t>
  </si>
  <si>
    <t>Visualising the pain:
There is a field nearby &amp; in this field are a line of trees, I think [Named Entity] evenly spaced out. [Named Entity] of the trees has had some sort of a trauma to it, possibly struck by lightningâ€¦ the result being that it appears as a perfect outline of a classic tree shape with the middle absent. I have photos of it on my phone. It was once a beautiful tree but now itâ€™s a shell/empty husk. This is what I visualised when asked what my pain looks like. Also itâ€™s at a distance and appears as a silhouette, misty &amp; without colour. Brittle.
An outline.
When asked to walk towards the pain, I imagined sitting with my back resting against it trunk. And a dappled sun attempting to shine on us!
I guess I have to find a way to colour-in the outline of this tree, to add back its lines and definition.</t>
  </si>
  <si>
    <t>2022-04-16T05:13:45.592000+00:00</t>
  </si>
  <si>
    <t>Iâ€™m a tired I worked hard today I stay in the front door including sanding it and cleaning it [Named Entity] times when I worked in the garage that was a long fiasco talk to fill up a little line I talked to [Named Entity] [Named Entity] today heâ€™s going to do bills memorial at the ballfield</t>
  </si>
  <si>
    <t>2023-10-20T22:46:11.602000+00:00</t>
  </si>
  <si>
    <t>Not too badâ€¦. Chat with [Named Entity] about being the right time for usâ€¦. Sheâ€™s coming from a background of a grief managementâ€¦.. and hopefully overthinking what grief I have that may not be good for our relationshipâ€¦.hopefully Iâ€™ve made her aware that Iâ€™m good with it all and able to cope daily with the tools I have in placeâ€¦ she really is a huge part of my life and is my next volume never mind chapterâ€¦.. x</t>
  </si>
  <si>
    <t>2023-11-02T16:18:41.065000+00:00</t>
  </si>
  <si>
    <t xml:space="preserve">I am so afraid entering this holiday season. I donâ€™t want to feel down or scared or deep sadness during this season but I know that I will encounter these feeling.  I already felt deep deep deep pain and loss etc at the beginning and I donâ€™t want to feel that pain again. However, I know that it will come in the next few months.  Because of this fear of not wanting to
Feel these pains and behind thrown into and forced into feeling these pains am so upset and angry at my father for
Doing this to me.  Not protecting me from
This pain.  
</t>
  </si>
  <si>
    <t>2022-11-10T01:17:09.228000+00:00</t>
  </si>
  <si>
    <t>2024-01-07T07:37:45.668000+00:00</t>
  </si>
  <si>
    <t xml:space="preserve">The dream (contâ€™d) : 
On reflection, itâ€™s interesting that the age in my dream was 64 which is 10 years below my current age and roughly the age I was when [Named Entity] and I moved to [Named Entity], so it could be a metaphor for new direction and growth, as I thought. </t>
  </si>
  <si>
    <t>2024-05-18T18:57:07.188000+00:00</t>
  </si>
  <si>
    <t xml:space="preserve">Iâ€™ve been so very confused about prayer and God. It seems so confusing that We prayed so hard at the divyadesams and went to Nita Kalyana Perumal. Did the Parvati Homamâ€¦ all with deep prayers for [Named Entity] to get treatment and just get better. Yo have a better quality of life. For something to click with DBT therapy and treatment.  Only for her to dieâ€¦ leave this plane and move forward.  Itâ€™s hard to think itâ€™s all for good when there is pain from losing her. Her absence.  I feel that the spirit does try to connectâ€¦. Her presence. Is she free of the mental illnessâ€¦ [Named Entity] says all that will be gone.  She deserves for it all to be gone. To be in peace and harmony. To be blissful. That night I felt like I was touched by the bliss of the astral plane. It was the most superior feeling g Iâ€™ve ever felt. A feeling of no doubt..complete oneness and belonging. A place and feeling where there is no doubtâ€¦no uneasinessâ€¦ no uncertainty. Thatâ€™s the best description I have. 
There is always this lingering pain in my heart. Love you [Named Entity]. Just love you. But glad there is an end to the suffering and chaos you experienced in this life.  </t>
  </si>
  <si>
    <t>2023-09-03T18:34:56.099000+00:00</t>
  </si>
  <si>
    <t xml:space="preserve">I have been writing our story all day and I find it very comforting , it feels lovely to go through our life, add in my thoughts and reflect on our whole journey
Of course itâ€™s hard but not as painful  as I thought it might be
Itâ€™s still very hard to come to terms with my aloneness- itâ€™s very sad 
No one comes anymore, Iâ€™m left in my own- Iâ€™m quite used to it now and it allows me to think and be honest- Iâ€™m fed up at putting on a brave face- itâ€™s exhausting 
Horrible life </t>
  </si>
  <si>
    <t>2023-01-13T17:54:05.618000+00:00</t>
  </si>
  <si>
    <t>Not too bad a day, but I have felt very sad a few times. [Named Entity] seems to be not too bad, sheâ€™s eating well which is good. I miss you so much to talk to. Out all the little day to day things. If [Named Entity] are in spirit world I hope you feel
Like you had a good life with me. Iâ€™m sitting behind a car that has your initials. Is that a sign? Are you there. Iâ€™m going for a curry. I will enjoy it in your behalf xx</t>
  </si>
  <si>
    <t>2022-10-21T18:09:24.788000+00:00</t>
  </si>
  <si>
    <t xml:space="preserve">Very tired and lethargic </t>
  </si>
  <si>
    <t>2024-01-26T02:10:00.347000+00:00</t>
  </si>
  <si>
    <t xml:space="preserve">Tired. I need to remember to write things down. [Named Entity] has been really tight
Not the best of days </t>
  </si>
  <si>
    <t>2023-05-25T22:30:08.461000+00:00</t>
  </si>
  <si>
    <t>Better Calm</t>
  </si>
  <si>
    <t>2021-10-07T15:58:26.385000+00:00</t>
  </si>
  <si>
    <t xml:space="preserve">I feel down and so exhausted. I was in bed by 11. Itâ€™s nearly midnight now so I will sleep after this.
[Named Entity] is so depressed and is working himself up into a state about the unfairness of life. He keeps talking about equalization. He talks about what [Named Entity] got, what [Named Entity] got. But he got [Named Entity]â€™s help with his projects and is living and working in [Named Entity] rent free places. And he gets the rent from the flat in my name. I try to remind them all, that they havenâ€™t earned all this, it is a gift from Dad and instead of being depressed about it, they should accept it with love. I so wish that I hadnâ€™t taken it on, it is wearing me out and really pushing me down into exhaustion </t>
  </si>
  <si>
    <t>2021-07-08T05:21:52.867000+00:00</t>
  </si>
  <si>
    <t xml:space="preserve">Lovely sunny morning! Feeling positive today </t>
  </si>
  <si>
    <t>2024-05-04T06:35:41.295000+00:00</t>
  </si>
  <si>
    <t>Anxious as dog sitting [Named Entity] this weekend.
A little down after yesterdayâ€™s boost in positivity. I expected this-tiredness from the emotional energy it takes to go out. But yesterdayâ€™s lunch was so supportive! I think it is a big step forward.
Will take today as quietly as possible and walk the dogs on the esplanade. Must not try too hard-just let dogs play together.</t>
  </si>
  <si>
    <t>2023-07-16T20:53:43.400000+00:00</t>
  </si>
  <si>
    <t xml:space="preserve">Iâ€™m very aware Iâ€™m not processing well in recent weeks. Not using the app, not journaling, not being healthy, using alcohol. I know itâ€™s not helping me but I just seem to be in a poor habit. Itâ€™s affecting my health, my weight, my sleep and my overall well-being so I need to cut back massively. </t>
  </si>
  <si>
    <t>2021-11-25T23:32:06.249000+00:00</t>
  </si>
  <si>
    <t>Night [Named Entity] I love you so very much. X</t>
  </si>
  <si>
    <t>2023-07-29T15:12:37.599000+00:00</t>
  </si>
  <si>
    <t xml:space="preserve">Need to rest morning was too much 
Donâ€™t feel sad as such
Was too thin skinned with [Named Entity], but we acknowledged it lovingly </t>
  </si>
  <si>
    <t>2023-03-03T15:19:35.032000+00:00</t>
  </si>
  <si>
    <t xml:space="preserve">Good Morning Mom,
Following my coping ritual -I know you can hear , read, know my heart . 
Iâ€™m thankful for the time , memories , moments we had . 
Iâ€™m happy you had a happy Life With [Named Entity] . Things werenâ€™t easy and I forgive you for your slights , offenses , frailties misses . I know you loved me . I know you treasured the time you were pregnant with me or [Named Entity] . I know now how private and shy you were . I forgive you for sharing things with [Named Entity] that you should have shared with me . But I see now that you didnâ€™t want to overwhelm me , scare me or drag me down ever . I was jealous at [Named Entity] but I am not anymore . [Named Entity] didnâ€™t have a good relationship with her mother and you were trying to be her friend I guess . All is well . All is forgiven . May you be in peace with all of the relatives and pets and [Named Entity] [Named Entity] [Named Entity] [Named Entity] and God . His Angels guard you as well . I live you and miss you . But one day we will meet again . Your suffering and pain is at an end . God keep you mom in his arms . Play music, dance and sing . Glory in his presence . Amen . Mwah! Love you ! </t>
  </si>
  <si>
    <t>2022-07-26T09:28:28.793000+00:00</t>
  </si>
  <si>
    <t xml:space="preserve">Today I did session on fear and anger 
I am angry that my sister died
I am angry at how she does she did not deserve that 
I am angry that she could not be saved 
I am angry that her children have no mum
 Am angry that she has no future life 
I am angry that she has left me alone I miss her so much
I have been angry with [Named Entity] she behaved badly but she is not who I am angry at. I should feel more sorry for her. She has a serious drink problem and is very unhappy. She has an unhappy marriage. She does not know how to handle this. 
I am annoyed that she has not been a supportive friend and I am justified in that disappointment. She does not contact me since my sister does really very much. Itâ€™s probably because I spoke to her about alcohol issue. I canâ€™t do any more to help her right now until she admits that she has a problem. 
I do however need to move past this disappointment- it is not helping me 
I need to realise that my anger is because I have been left alone without my sister who I loved so much. I miss her so much it hurts. </t>
  </si>
  <si>
    <t>2022-03-07T23:10:17.623000+00:00</t>
  </si>
  <si>
    <t xml:space="preserve">Sinus headache, not feeling great physically
[Named Entity] has been out for her dad, kids crazy but they werenâ€™t too bad todays </t>
  </si>
  <si>
    <t>2022-06-23T17:44:42.750000+00:00</t>
  </si>
  <si>
    <t xml:space="preserve">Feeling like an open wound </t>
  </si>
  <si>
    <t>2021-11-22T09:11:37.549000+00:00</t>
  </si>
  <si>
    <t xml:space="preserve">I feel so fully my regret about last year, I feel it physically in the pit of my stomach and taste in my mouth. How could I have stayed away during a pandemic and chosen loyalty to [Named Entity] over being with mum and father? I was pining to be home, and it feels like another trauma now to remember that time and the consequences I now know of not coming home. I keep thinking of how I could have done things differently at key moments - taken repatriation flight in late May or told work to stuff their job in September and stayed longer. Or been organised enough to leave my job in advance. But I didnâ€™t know what I know now, just how precious time was and that father would get ill. What I did know is that it tore me in [Named Entity] being away from the parents during the pandemic - and I wish I had listened to that pain more. Do I need to remind myself that it wasnâ€™t that simple and there were other factors to take on board? I feel like I was too good at swallowing down my feelings and getting distracted by other things instead of really listening to them. There were other big things going on - my relationship with [Named Entity] - but Iâ€™ll never forgive my therapist for making me doubt my feelings. Or work for bullying me back. The price Iâ€™ve paid is immeasurable and I donâ€™t know how I live with that. How do I deal with that anger, regret and horror? How do I feel self compassion? </t>
  </si>
  <si>
    <t>2021-10-15T17:54:47.342000+00:00</t>
  </si>
  <si>
    <t>My mind is very active but just undertook breathing exercise</t>
  </si>
  <si>
    <t>2021-09-30T15:36:49.698000+00:00</t>
  </si>
  <si>
    <t xml:space="preserve">Iâ€™ve had a lovely trip to [Named Entity] with [Named Entity] </t>
  </si>
  <si>
    <t>2022-07-11T04:13:32.294000+00:00</t>
  </si>
  <si>
    <t xml:space="preserve">I heard from [Named Entity] last night and Dad today. Anxiety still there but lessened. </t>
  </si>
  <si>
    <t>2024-05-11T16:49:38.260000+00:00</t>
  </si>
  <si>
    <t>I lovely day but [Named Entity] hurt her foot and I feel bad. Vet said nothing serious xðŸ¤ž
Suddenly sad as doing something [Named Entity] would not want to do. Feel a bit guilty to move forward alone. Also feel incompetent as daughter had to help me get [Named Entity] home as I parked too far away. Feel as though I always mess up. Miss [Named Entity] helping me out. I hope heâ€™s chuckling as he did to cheer me up when I felt like this. Itâ€™s so hard when every new step is a huge effort and full of traps. I took such care planning the day but it still went wrong.
Am also feeling old-I used to look after my children but now they have to look after me. I feel useless. Did [Named Entity] feel like this? I wish Iâ€™d been kinder and more grateful to her.
Iâ€™m praying [Named Entity]â€™s foot is better tomorrow.
Iâ€™m out of ideas for moving forward. I want to wake up feeling hopeful not scared. 
I tried to ask [Named Entity] about [Named Entity] [Named Entity] [Named Entity] but no response. No blue ticks so maybe I didnâ€™t post on WhatsApp properly. 
But have agreed to cream tea soon.
Music group this week-still hoping they might be my tribe but itâ€™s very slow.</t>
  </si>
  <si>
    <t>Response Modulation, Situation Selection, Cognitive Change</t>
  </si>
  <si>
    <t>2023-04-02T15:36:24.757000+00:00</t>
  </si>
  <si>
    <t xml:space="preserve">[Named Entity] [Named Entity] [Named Entity] is on [Named Entity] for the [Named Entity] time. I miss my baby so much. This is so unfair. Iâ€™m so upset. Why us? Why him? He is such a good spirit. Iâ€™m mad heâ€™s gone. I miss his laugh. His smiles. His hugs. His blowing in my ear making me mad. Iâ€™m just lost without him. </t>
  </si>
  <si>
    <t>2023-03-27T11:37:46.890000+00:00</t>
  </si>
  <si>
    <t>Breath in light and energy
Breath out calm</t>
  </si>
  <si>
    <t>2024-01-24T13:52:05.410000+00:00</t>
  </si>
  <si>
    <t xml:space="preserve">Iâ€™m overwhelmed. I feel like my body wants to move forward and go to work, but when I get here, I hide to avoid consolations. </t>
  </si>
  <si>
    <t>2022-10-27T19:01:43.353000+00:00</t>
  </si>
  <si>
    <t xml:space="preserve">Ok. The practice was hard but the day was good. </t>
  </si>
  <si>
    <t>2023-11-12T19:45:51.527000+00:00</t>
  </si>
  <si>
    <t>Tearful</t>
  </si>
  <si>
    <t>2021-06-20T07:28:17.673000+00:00</t>
  </si>
  <si>
    <t>Right now Iâ€™ve acknowledged my feelings of anxiety about today - the journey for me, for my brother on the trains and for [Named Entity] on the road. Iâ€™ve realised itâ€™s partly a desire to be in control, to project manage. Iâ€™ve got a couple of suggestions for [Named Entity] and for [Named Entity], and I need to pack and buy masks. Praying for peace and strength today.</t>
  </si>
  <si>
    <t>2022-08-23T02:51:15.638000+00:00</t>
  </si>
  <si>
    <t xml:space="preserve">Pretty blah </t>
  </si>
  <si>
    <t>2023-02-24T16:23:30.592000+00:00</t>
  </si>
  <si>
    <t xml:space="preserve">Grateful for 
[Named Entity] [Named Entity] [Named Entity] nicer weather spring flowers job money [Named Entity] [Named Entity] WI [Named Entity] [Named Entity] crochet online help liquidator flowers n cards blue sky </t>
  </si>
  <si>
    <t>2022-02-06T20:59:20.631000+00:00</t>
  </si>
  <si>
    <t>Had a lovely afternoon with [Named Entity] and [Named Entity] just nice to have a few hours with them just wish you were there to.  Will it ever get any easier.
Walking with [Named Entity] and [Named Entity] tomorrow which always helps, fresh air good company always helps me to be more positive.
Love you so much x</t>
  </si>
  <si>
    <t>2022-07-25T21:39:51.942000+00:00</t>
  </si>
  <si>
    <t>Itâ€™s been 2 years without you ! I still miss you more than words can say.  I try to be happy but the truth is Iâ€™m pretending things are getting better but they are just as lonely as they were.  You were my world you gave me a purpose and that has gone.  I love and miss you x</t>
  </si>
  <si>
    <t>2024-07-18T16:34:42.184000+00:00</t>
  </si>
  <si>
    <t xml:space="preserve">Sad. This is the [Named Entity] entry for some time. I had a wonderful two days with my son and his wife and her mother in [Named Entity] and Iâ€™m missing them so much.
I felt so normal there. Now Iâ€™m alone with my dog again and I miss my husband so much. &amp;9 months since he died. Iâ€™m so tired. Canâ€™t believe things wonâ€™t ever go back to how they were. We were so so happy and lucky and I wish Iâ€™d known it would end like this. I would have cherished every single moment.
I try to find things to do but nothing changes how I feel.
I know this isnâ€™t true. Sometimes I go for a few days feeling okay and then the let down comes and I feel so lost. 
I will get up again and keep trying. Tomorrow is music group with people I like-my kind of people. 
Maybe join another group soon.
No more thoughts of dating sites. No one can hold a candle to my lovely husband.
I thought Iâ€™d feel better in the summer but I feel worse. Iâ€™m longing for shorter days so I can get to bed. 
Dear [Named Entity], I wish you were here â_x009d_¤ï¸_x008f_â_x009d_¤ï¸_x008f_â_x009d_¤ï¸_x008f_
</t>
  </si>
  <si>
    <t>2024-04-08T22:27:53.195000+00:00</t>
  </si>
  <si>
    <t xml:space="preserve">I feel [Named Entity] has my back and gave me perspective. She suggested that [Named Entity] colluded in [Named Entity]â€™s obesity and nocturnal life and didnâ€™t challenge her to make her better. I will listen to the childrenâ€™s views but I have the right to disagree with them. I had loss before now - [Named Entity]â€™s illness and sex and felt slightly pushed out. The children were never neglected. [Named Entity] is idolised now. I must not promise anything that might change with time. See [Named Entity]â€™s notes. </t>
  </si>
  <si>
    <t>2022-07-07T07:31:12.112000+00:00</t>
  </si>
  <si>
    <t xml:space="preserve">Sad. [Named Entity]â€™s funeral was a year ago today. I feel so powerless life just moves on and we do too. 
The day doesnâ€™t change how much I miss her. It still hurts. </t>
  </si>
  <si>
    <t>2024-01-06T19:02:14.424000+00:00</t>
  </si>
  <si>
    <t>Good day</t>
  </si>
  <si>
    <t>2023-10-05T13:41:11.202000+00:00</t>
  </si>
  <si>
    <t xml:space="preserve">Safe space took me to green valley with stream red poppies and hills in the distance. Lying on the grass with sunshine warming me felt very relaxing and brought back memories of how much time I used to spend in beautiful parks and think I should start that again </t>
  </si>
  <si>
    <t>2021-10-09T22:05:27.826000+00:00</t>
  </si>
  <si>
    <t>Well nearly another week over and still long to be with you.  I love you so much and want to keep you in my heart forever.  [Named Entity] and [Named Entity] are moving out tomorrow! I will miss them all, itâ€™s been challenging at times but I think itâ€™s also been good for me.  Just wish you were hers to hold me and talk to me and I could tell you how much I love you. 
Love and miss you x</t>
  </si>
  <si>
    <t>2024-07-11T19:02:50.584000+00:00</t>
  </si>
  <si>
    <t xml:space="preserve">Why did it have to be you? Iâ€™m so lonely without you and have lost my sense of purpose this week- donâ€™t feel like doing anything </t>
  </si>
  <si>
    <t>2024-07-08T12:11:25.617000+00:00</t>
  </si>
  <si>
    <t xml:space="preserve">I feel sad but calm. Tired and tearful. Sorry for upsetting my family with my grief. Wishing I could cope better. Longing for my mum. Fearing for my father. Fearing for my future. </t>
  </si>
  <si>
    <t>2023-09-04T23:04:58.210000+00:00</t>
  </si>
  <si>
    <t xml:space="preserve">I am feeling a bit better because I know that this isnâ€™t the end.  That I will get to reunite with him in heaven.  So , the know  of that I will see him again has begun to give me more comfort , order , direction , positivity in my evening.  I am feeling GREAT that I have completed my weekly bathroom cleaning.  Since his transition, it was very difficult to even remember that there was a bathroom to clean, to even clean [Named Entity] portion in the bathroom.  Now I can say that I have a clean space that is sacred to rejuvenate. </t>
  </si>
  <si>
    <t>2022-02-28T07:01:58.158000+00:00</t>
  </si>
  <si>
    <t>[Named Entity] funeral is tomorrow.  Iâ€™m dreading it, but Iâ€™m pleased there will be so many people there and so much love for [Named Entity].  Itâ€™s doesnâ€™t change the fact that heâ€™s gone though</t>
  </si>
  <si>
    <t>2022-11-17T16:08:06.816000+00:00</t>
  </si>
  <si>
    <t xml:space="preserve">I feel ok today - I had [Named Entity] sad moment earlier but I breathed through it </t>
  </si>
  <si>
    <t>2021-10-15T18:12:21.691000+00:00</t>
  </si>
  <si>
    <t>Tired but pleased to have the journal. Itâ€™s a great reflection tool</t>
  </si>
  <si>
    <t>2023-03-15T21:54:48.179000+00:00</t>
  </si>
  <si>
    <t>Picked up your ashes today, i felt ok when I went in to get them, it felt surreal. I put them in front seat if car but didnâ€™t talk to you like I thought I would. Now they are in the settee next to me. Iâ€™m sitting in your seat. I wonder if you can see ir know all this. I fell apart when I got to Rock choir. But I stayed and did some singing . I forgot it was the anniversary of mums funeral today, I hope she understands, my grief for you has overtaken my grief for [Named Entity]. I feel like mum and my paths are similar . I miss you so much xx</t>
  </si>
  <si>
    <t>2022-05-02T11:15:15.898000+00:00</t>
  </si>
  <si>
    <t xml:space="preserve">Having a bit of an anxious grief day. I think the hangover and lack of sleep has definitely contributed to it. Sometimes it all just feels so hard. I saw that they put [Named Entity] on my house instead of [Named Entity] which I guess is fine, but they should be communicating with me. I think itâ€™s worth [Named Entity] a week. Maybe real estates just say what  they want you to hear and we did a lot of work getting it ready. I thought it might have leased by now. It will, Iâ€™ll just have to send the real estate an email which is super annoying because I donâ€™t want to adult right now. And then thereâ€™s the woman Iâ€™m having to deal with at the [Named Entity], and I know I would have annoyed her, but please come on. Iâ€™m trying my best here to keep it together, fuck you is what I wanted to say to her. And then there was that vaccination chat with [Named Entity] last night which wound me up. Why do I let it wind me up as much. I think itâ€™s because what alternative as a world citizen did we have. I felt frustrated that this is still a chat that we should be having. Canâ€™t we just accept the awfulness of this pandemic and move on. Itâ€™s tough at the moment and still raw for me. And then thereâ€™s the larapinta which I want to do but Iâ€™m nervous to. Doing it alone will be challenging but doing it with the wrong person would also be challenging. Again adultinh, just round and round in my head. How painful for my brain. 
The placement will go super well, the house will be rented out in no time, my larapinta walk will be amazing and empowering, orange will be a great move when I get there and itâ€™s just [Named Entity] thing at a time. 
Dad would be great for this. What would he sayâ€¦ heâ€™d probably say something like â€œwell darling, you blow me away. Iâ€™m enviousâ€_x009d_â€™or something along those lines. I miss him. </t>
  </si>
  <si>
    <t>2021-10-09T04:17:57.928000+00:00</t>
  </si>
  <si>
    <t>Todayâ€™s session has improved my understanding of the fear associated with death and how oneâ€™s flight instinct â€˜kicks inâ€™ disrupting sleep etc. as one anticipates the notion of â€œbeing attacked by a tigerâ€_x009d_. Breathing exercises enable resetting of the nervous system as a counter to this and I feel calmer as a consequence of doing these.</t>
  </si>
  <si>
    <t>Response Modulation, Cognitive Change</t>
  </si>
  <si>
    <t>2024-01-14T21:28:51.172000+00:00</t>
  </si>
  <si>
    <t>Ok.
I managed to type up a transcript and copy up a sophrology practice to put into my practice reference folder.
I took out my recycling and ran back.
It took a huge effort and I had to force myself to do it but once I did it got things moving and I then did my washing and have begun to read [Named Entity] [Named Entity][Named Entity] - The Moonstone
I have decided to return to the [Named Entity] and to live in [Named Entity] [Named Entity], and also started looking at properties in the western part of the area as it seems better for walking a dog, as I have also decided I will get a dog, as I know having a dog will bring me great joy. It looks hopeful I can find a good property. There is even a pub for sale that I can afford in a very nice place. Perhaps this is a sign that I could set up my veggie cafÃ© and shop and sophrology practice. I could have them all in [Named Entity] place.</t>
  </si>
  <si>
    <t>Situation Selection, Situation Modification</t>
  </si>
  <si>
    <t>2022-11-01T23:50:18.702000+00:00</t>
  </si>
  <si>
    <t xml:space="preserve">All is hard and sad and lonely </t>
  </si>
  <si>
    <t>2022-05-22T06:43:34.738000+00:00</t>
  </si>
  <si>
    <t xml:space="preserve">Has a terrible day yesterday. I [Named Entity], everyone talking about their normal lives, me feeling like I have no life. I did a lot of crying throughout the day. The evening was much better. I dreamt about [Named Entity] with [Named Entity], that was really hard, I woke myself up . I am also feeling really anxious. I think itâ€™s about going home with empty house . </t>
  </si>
  <si>
    <t>2022-02-14T10:57:06.451000+00:00</t>
  </si>
  <si>
    <t xml:space="preserve">Sad to know I will celebrate Valentineâ€™s Day without you this year. [Named Entity] and [Named Entity] will have lunch with me today. I thought it best to get out of the house a bit today. </t>
  </si>
  <si>
    <t>2022-06-07T05:38:46.639000+00:00</t>
  </si>
  <si>
    <t>[Named Entity] right now.. but I know that I can feel ok.. because I did last week.. I felt no anxiety at all really.. long process ahead one day at a time.. but I know that she sites heavy in my heart always..  she is with the children in their hearts and minds.. and Iâ€™m so very proud of them both.. I love them with every part of my soul.. I do really miss you [Named Entity].. so much.. there is an emptiness that will never be filled x my heart is completely broken.. but I do know that with the right work and time I will be fixed (not back to the same person) but a stronger oneâ€¦ love you so much and Iâ€™m enjoying our relationship.. the relationship we can have after you died.. you are all in meâ€¦ all over me and Iâ€™m grateful for that â_x009d_¤ï¸_x008f_</t>
  </si>
  <si>
    <t>2021-06-28T07:12:16.793000+00:00</t>
  </si>
  <si>
    <t>Right now Iâ€™m grateful for a restful weekend and a new week with time to catch up on admin.</t>
  </si>
  <si>
    <t>2022-04-28T04:53:03.278000+00:00</t>
  </si>
  <si>
    <t>I woke up sad this morning well it is Wednesday 33 weeks I miss you baby I think of you all day long I love you</t>
  </si>
  <si>
    <t>2021-07-14T22:42:53.556000+00:00</t>
  </si>
  <si>
    <t xml:space="preserve">Iâ€™m feeling calm today. I still think about [Named Entity] alll the time and I still cry and I still miss him tremendously. Iâ€™m hurt that my sister and I have not resolved our differences. Feeling dismissed and slighted because she forgives her friend [Named Entity] all the time. I send her love and light and most of all peace. </t>
  </si>
  <si>
    <t>2023-01-23T15:13:42.183000+00:00</t>
  </si>
  <si>
    <t xml:space="preserve">Sad for the world
Sad for me
I miss her and I miss my dad
What is the point of being here? Work make money pay bills and die. Try not to hurt people. Be kind. 
The world is a mess. How can I believe my being here matters. Why am I here. My kids just need money from me. I never seem to have any fun anymore </t>
  </si>
  <si>
    <t>2021-07-04T21:38:25.775000+00:00</t>
  </si>
  <si>
    <t xml:space="preserve">Just wish I could be with you [Named Entity] ! </t>
  </si>
  <si>
    <t>2022-09-21T00:30:49.354000+00:00</t>
  </si>
  <si>
    <t xml:space="preserve">Very tired I am
Exhausted from driving reading worrying and walking </t>
  </si>
  <si>
    <t>2022-10-28T19:04:29.959000+00:00</t>
  </si>
  <si>
    <t xml:space="preserve">Just an ache or an numbness/emptiness. I feel better than yesterday since I am no longer battling the flu. 
I get emotional when I receive thoughtful texts from friends or coworkers. </t>
  </si>
  <si>
    <t>2022-12-30T09:38:49.712000+00:00</t>
  </si>
  <si>
    <t>Craving the comfort of you, of my â€˜normal lifeâ€™ itâ€™s so shit ðŸ˜­ðŸ˜­</t>
  </si>
  <si>
    <t>2022-09-19T06:29:46.481000+00:00</t>
  </si>
  <si>
    <t>Feeling a bit wobbly after disrupted night. Itâ€™s always intense when I am in the family home. Trying to focus on the presence of mum which is much more settled and calm. Feeling odd about [Named Entity] : it nags at me. His contact is a constant reminder of loss: and I feel obliged to play along with the game of reassurance - itâ€™s hard to articulate. Iâ€™ll at [Named Entity] this morning !</t>
  </si>
  <si>
    <t>2022-03-27T01:37:24.726000+00:00</t>
  </si>
  <si>
    <t>6 weeks right about now. I miss him so much. He was here and then he was gone.</t>
  </si>
  <si>
    <t>2022-05-23T00:30:39.300000+00:00</t>
  </si>
  <si>
    <t>I feel so angry. Itâ€™s like itâ€™s there but it doesnâ€™t resolve like before. I feel stuck in a mixture of anger fear and anxiety. Hopelessness. I am so angry this happened! Itâ€™s not fair! How can someone have so much trouble and then just die like that?!!! How can you do that, [Named Entity]? I tried to comfort you the last time we spoke and I called you by your special name and I told you the nurse said you would come home with some medicine. what the fuck happened?!?!?!!!!!! Itâ€™s so confusing. And itâ€™s scary. Itâ€™s made me so scared and Iâ€™m sure you know that. From the place where you are- would you send me some of that peace? I miss you so much. I want to be ok.</t>
  </si>
  <si>
    <t>2023-04-03T01:06:05.474000+00:00</t>
  </si>
  <si>
    <t>It was a hard, hard day. I tore all of our family photos off of the refrigerator. I am lost and empty. Visited [Named Entity]â€™s nature preserve and saw our little house and cried and cried and cried and cried. I yelled and screamed at [Named Entity]. I emailed [Named Entity] therapists. Maybe [Named Entity]. I have an idea about the house. We talked about losing it. Omg. Omg. I kept always thinking it would get better, and now it never will.</t>
  </si>
  <si>
    <t>2022-12-07T09:50:45.229000+00:00</t>
  </si>
  <si>
    <t>So here I am in another day, missing you like mad, nit wanting the pain of that. I still canâ€™t get my head around it but I have researched and know that that is because of how our brains work. I keep thinking about if it had been the other way around and how you would have coped. Death is so random, of course we all die but there seems to be no reason why or when a person goes. I have been thinking about death a lot recently, and of course. This massive loss of you is going to do that. I did it when [Named Entity] died too but probably not to this extent. I am so sorry that [Named Entity] and I were talking money as you were dying, I think it was almost a distraction from dealing with you going. I know you would forgive us, even if it didnâ€™t feel very good. I really hope you couldnâ€™t hear, but then ut would mean you couldnâ€™t hear us when we said we loved you. But I know you knew we lived you. I have all this love in me with nowhere to put it. Itâ€™s so hard, I love you so much xx</t>
  </si>
  <si>
    <t>2022-05-05T05:01:13.842000+00:00</t>
  </si>
  <si>
    <t>Talked with [Named Entity] [Named Entity] about a lot of stuff and Hanis to</t>
  </si>
  <si>
    <t>2022-09-19T00:13:49.408000+00:00</t>
  </si>
  <si>
    <t>Iâ€™m feeling less tense than before. The meditation &amp; deep breathing was very soothing and helpful. Iâ€™m going to have a nice shower and go to bed early to prepare for the week ahead</t>
  </si>
  <si>
    <t>2023-05-23T17:40:52.782000+00:00</t>
  </si>
  <si>
    <t>awful shit vile crap day!!! Panic attack - vomited ðŸ¤® proud I messaged people for help. [Named Entity], [Named Entity], [Named Entity], [Named Entity], [Named Entity], [Named Entity], [Named Entity]. Their messages and calls really helped. [Named Entity] - had messages from college about not going to sessions. [Named Entity] upset with her body and hates herself. Got a message at [Named Entity]â€™ school after [Named Entity] term - he is coming out of lessons and wanting to be in the office, more and more. TOO MUCH TODAY !!!!!!! Itâ€™s shit ðŸ’©</t>
  </si>
  <si>
    <t>Situation Modification, Response Modulation</t>
  </si>
  <si>
    <t>2022-10-20T07:42:21.847000+00:00</t>
  </si>
  <si>
    <t xml:space="preserve">Overwhelmed. [Named Entity] tabs open in my mind that need action. </t>
  </si>
  <si>
    <t>2022-02-19T12:30:52.305000+00:00</t>
  </si>
  <si>
    <t xml:space="preserve">Tired happy to be in [Named Entity] with [Named Entity] and her crew
[Named Entity] laying on this couch where I found out my dad was gone
</t>
  </si>
  <si>
    <t>2022-11-04T17:07:02.490000+00:00</t>
  </si>
  <si>
    <t>Mixed feelings. It is lovely to be in [Named Entity] with [Named Entity], but on my own in her house and anxiety bubbling underneath and a void feeling too.
Last night was quite intense. An intense, honest and helpful conversation with [Named Entity] about [Named Entity], followed by a helpful and interesting group zoom call with [Named Entity] [Named Entity]. Followed by supper with [Named Entity], [Named Entity], [Named Entity] and [Named Entity]. Slightly disturbed sleep after. Tired this morning and very stressful journey to [Named Entity], but the train journey ended up being fine and fun. Met some young people who have opened a bar in [Named Entity].</t>
  </si>
  <si>
    <t>2023-12-21T17:46:09.893000+00:00</t>
  </si>
  <si>
    <t>Emotion visualisation, around my waist, someone embracing me and pulling me to them.  Also, tummy, and chest pain, to the right, closed.  Emotions are heightened, both bad and good.  Emotions have physical symptoms, head and sinuses.  Been crying at journey to love deaths. And then also [Named Entity], mysf, [Named Entity]</t>
  </si>
  <si>
    <t>2022-06-19T09:52:15.079000+00:00</t>
  </si>
  <si>
    <t>Stayed in bed till 10, didnâ€™t want to face the day. I have no idea how my future is going to turn out. Sometimes I feel really old, I see myself like my Mum. I miss you every second of every day, even when my thoughts are not missing you, my body is . Itâ€™s just too hard ðŸ˜­ðŸ˜­</t>
  </si>
  <si>
    <t>2022-08-30T07:55:11.456000+00:00</t>
  </si>
  <si>
    <t xml:space="preserve">How do I find new purpose? At the moment my purpose is whatever Iâ€™ve got booked for the day, but what about when those things get less? Just sitting around the house with my loneliness is frightening. My purpose was always to do with our life together. Cleaning, cooking, working, all for our life together. Now you are not here, how do I go in, what is my purpose. I know I need to be here for the kids, but that is not day to day. What about day to day? </t>
  </si>
  <si>
    <t>2022-03-17T17:43:18.688000+00:00</t>
  </si>
  <si>
    <t xml:space="preserve">Feel desperately lonely without my beautiful mum.I can not believe she has gone itâ€™s too painful I canâ€™t stand it.
She is my everything, my whole world!  I just donâ€™t know how to cope without my mum. I love her so so so so much it literally hurts me inside. Please I would do anything to have my mum back. 
I feel guilty I wasnâ€™t there for her mentally I wasnâ€™t patient enough and I knew it although we always did nice things together it wasnâ€™t enough mum deserves more it breaks my heart she suffered the way she did I just can not bare to see her suffer as she did my poor poor sweet mum I love you always and forever please show me you are ok mum please xxxx </t>
  </si>
  <si>
    <t>2021-11-23T17:31:03.367000+00:00</t>
  </si>
  <si>
    <t xml:space="preserve">Iâ€™m feeling lonely </t>
  </si>
  <si>
    <t>2022-06-19T17:44:58.779000+00:00</t>
  </si>
  <si>
    <t xml:space="preserve">Happy Fatherâ€™s Day in heaven dad
Today sucks. It feels empty and sad. Like something is missing. Like I should be doing something but I donâ€™t know what. </t>
  </si>
  <si>
    <t>2022-06-30T21:09:58.779000+00:00</t>
  </si>
  <si>
    <t xml:space="preserve">Iâ€™m having a very strong sense of longing to see [Named Entity].  Everyday itâ€™s harder and harder to get rid of the feeling and when I think of him not coming back home my heart gets tight and I get so upset and cry my eyes out and then I get mad.  I canâ€™t think of anything to be grateful for and all I see is a future of pain missing my son and my dad.  Why did this happen to me? When did this happen to [Named Entity].  I feel cursed </t>
  </si>
  <si>
    <t>2024-02-14T08:04:36.593000+00:00</t>
  </si>
  <si>
    <t xml:space="preserve">A bit sad. Itâ€™s Valentineâ€™s Day and itâ€™s pouring with rain. [Named Entity] would have bought me something thoughtful, weâ€™d have exchanged cards and maybe booked a meal out; or heâ€™d have cooked a steak supper. </t>
  </si>
  <si>
    <t>2022-02-22T17:03:57.383000+00:00</t>
  </si>
  <si>
    <t>Anxious and tired. Boys staying home because we slept in a bit. Iâ€™m gassy, headache, anxious. I just want to hide from the world.</t>
  </si>
  <si>
    <t>Response Modulation, Situation Selection</t>
  </si>
  <si>
    <t>2024-06-09T19:03:14.048000+00:00</t>
  </si>
  <si>
    <t xml:space="preserve">I went to a [Named Entity] wedding anniversary and won [Named Entity] prizes in the raffle.  I gave [Named Entity] away for children because I donâ€™t have any in my life.  The [Named Entity] prize was a holiday for [Named Entity] in a cottage in [Named Entity].  It was for a specific date and the person who won it couldnâ€™t take it.   The [Named Entity] ticket drawn out was for people who had lost their tickets.  The [Named Entity] ticket was my ticket yea I won a holiday.  </t>
  </si>
  <si>
    <t>2022-02-26T02:11:14.506000+00:00</t>
  </si>
  <si>
    <t>I wish you were here.</t>
  </si>
  <si>
    <t>2022-06-17T08:31:19.005000+00:00</t>
  </si>
  <si>
    <t>I am in bed in [Named Entity] about to tide. Sore neck need to call [Named Entity] [Named Entity] and or get a massage 
Feel tired and sad for [Named Entity]
Accept powerlessness
Listened to podcast on attachment style avoidant and MD fits the bill, learned he needs to have a lot of positive affirmation so will practice that he is such a great husband. Does too much really to please but thatâ€™s him and I want to love and appreciate him. 
Feeling slightly odd about [Named Entity] [Named Entity] and her exhibition wish I could fully engage with my feelings. I feel pushed out. What of me is in her? What am I projecting? Uncertainty? Doing things my way? Control issues? Anxiety? I seem to have bumped up against something both known and unknown - so need to leave it now. For now. I wish you well [Named Entity]. 
In truth feeling low about [Named Entity] feeling as powerless as I am in the face of her illness. X</t>
  </si>
  <si>
    <t>2022-06-23T17:02:33.256000+00:00</t>
  </si>
  <si>
    <t>It feels surreal. He was here and now heâ€™s not. I keep reliving his death and how his body changed when he died. My momâ€™s excruciating grief. Being on the deck with him to say a good bye. Him telling me that Iâ€™ll find someone when I least expect it, like he did. That heâ€™s proud of me. His last words to [Named Entity] and I: go safely.</t>
  </si>
  <si>
    <t>2022-01-18T00:44:31.324000+00:00</t>
  </si>
  <si>
    <t>My body is feeling anxious. I know I need to acknowledge it and sit with it without trying to â€œget rid of it.â€_x009d_
In my body I feel it in my chest, butterflies/racing, twitchy legs.</t>
  </si>
  <si>
    <t>2023-12-26T16:20:25.759000+00:00</t>
  </si>
  <si>
    <t xml:space="preserve">Okay, calm, content after a lovely Christmas day with family. Mum, Dad and [Named Entity] have been shadows looking over my shoulder the last few days.  [Named Entity] especially wouldnâ€™t have wanted us to be sad and gloomy, she loved this time of year.  </t>
  </si>
  <si>
    <t>2022-03-06T08:43:21.903000+00:00</t>
  </si>
  <si>
    <t xml:space="preserve">I havenâ€™t written for a while as I have been on long hrs of work doing shifts and I feel tired mostly.
Today I went through the focusing session and while doing the exercise, my mind was all over the place, work, what people think of me, negative thoughts. I tried to block them but I felt am not really focused. 
Work has been on my mind lately and I feel my bodyâ€™s tired. I think of my mum on and off. Last week was quite stressful as my son battled fever for 4 days and is recovering from flu. I thought of mum a lot and missed her for not being here. At the moment, I just want to sleep and rest my mind. </t>
  </si>
  <si>
    <t>2024-05-09T12:22:50.423000+00:00</t>
  </si>
  <si>
    <t xml:space="preserve">I feel so lost today. I don't feel like I belong anywhere anymore. I think I want a boyfriend but when I consider the possibility I get [Named Entity] thoughts. Is it because I haven't found that special someone or because it's not really what I want? I don't know. I know lonely is hard. Maybe I just want what I can't have. I don't really know if I know. I miss [Named Entity]. I wish I could still talk to him. I wonder what he would tell me based on how things are now. I miss his voice. I miss his wisdom. I miss his laugh. I miss his love. I miss his heart.  I miss his hugs. </t>
  </si>
  <si>
    <t>2021-09-27T23:31:23.909000+00:00</t>
  </si>
  <si>
    <t xml:space="preserve">Why am I angry? Iâ€™m angry that I donâ€™t have my dad anymore to share experiences with. I donâ€™t have him to go to for advice or have him help me fix something. Iâ€™m angry that he did not get to live out his life the way he should have. Iâ€™m angry with [Named Entity]. Iâ€™m angry [Named Entity] took him so soon. Iâ€™m angry that mom doesnâ€™t have the love of her life anymore. Iâ€™m angry that he canâ€™t see me progress through life. Iâ€™m angry that his grandkids have to live without their grandpa and his children live without their dad. Iâ€™m angry at myself. Iâ€™m angry I did not spend more time with him and that I let my selfish needs get in the way. Iâ€™m angry that I wasnâ€™t more patient. Iâ€™m angry that I could handle the physical decline he went through. Iâ€™m angry that Iâ€™m not strong enough. </t>
  </si>
  <si>
    <t>2022-12-07T08:51:00.018000+00:00</t>
  </si>
  <si>
    <t>I feel I should be doing and celebrating Christmas even though I donâ€™t really feel like it . You are not here to celebrate it with me anymore. Im torn. I just let the tide carry me along , doing the right thing, what is expected of me . To be honest I would rather go hide away somewhere and away from anyone at the moment but itâ€™s not an option. So , help me and give me that extra strength and incentive to carry on without you . I love you and I miss you mega xxx</t>
  </si>
  <si>
    <t>2023-03-24T14:02:49.697000+00:00</t>
  </si>
  <si>
    <t xml:space="preserve">Hi Mom
Well itâ€™s Friday again . Walking the tightrope of finances with [Named Entity] . Living with less anxiety . Working toward better health . Allowing happiness to enter in . Not allowing relatives , friends or interactions with strangers cause too much anxiety . Awareness . I love you mom . I think of you always. I wonder how you are . I hope to see you one day . Iâ€™m my own person now . The Lord is with me . Love you </t>
  </si>
  <si>
    <t>2022-04-11T21:20:11.558000+00:00</t>
  </si>
  <si>
    <t>Sadness remembering the night [Named Entity] died</t>
  </si>
  <si>
    <t>2024-06-04T14:36:00.308000+00:00</t>
  </si>
  <si>
    <t xml:space="preserve">Annoyed angry upset and sad that we didnâ€™t even have the chance to look out for [Named Entity] . He was taken too soon . So fucking unfair </t>
  </si>
  <si>
    <t>2022-10-18T20:17:05.526000+00:00</t>
  </si>
  <si>
    <t>Tired worn out, struggling to keep calm</t>
  </si>
  <si>
    <t>2023-03-14T12:52:15.400000+00:00</t>
  </si>
  <si>
    <t xml:space="preserve">Great. Relaxed . Calm . Slept well . Extra tired yesterday . Accomplished a fair amount . Yearly Blood Test complete . Secondary test tomorrow . To do: list chores for today . Should call [Named Entity] . [Named Entity]. 
Practicing relaxation and me time more . 
Good Morning Mom ! 
I havenâ€™t and wonâ€™t forget you . I miss our daily phone calls . I know you are around me at times . Iâ€™ve been cognizant of my faith in the Lord . 
I wonâ€™t forget your voice , your laugh or 
Hearing â€œI love youâ€_x009d_. 
Oh to hug you mom . And I know when you passed you came and hugged me . I was so upset and angry . I remember it and I wonâ€™t forget it . I will always love you . I am strong and so are you . God Bless you and keep you Mom always . I hope you are proud of me . I hope you love me still Mom . On to another lovely day today . I love you so!!!!!
</t>
  </si>
  <si>
    <t>2022-01-04T14:17:56.494000+00:00</t>
  </si>
  <si>
    <t xml:space="preserve">Iâ€™m feeling a little empty today , after talking to [Named Entity] I need to do some self love 
Walk, shop on line , ask [Named Entity] to get magazine to lift mood. </t>
  </si>
  <si>
    <t>2021-09-01T20:52:32.046000+00:00</t>
  </si>
  <si>
    <t>Inflammed
Foggy
Exhausted
Sad</t>
  </si>
  <si>
    <t>2024-05-25T23:10:01.972000+00:00</t>
  </si>
  <si>
    <t>[Named Entity] [Named Entity] had a lovely day where I have pushed out of my comfort zone and made enjoyable memories</t>
  </si>
  <si>
    <t>2024-05-07T01:01:54.952000+00:00</t>
  </si>
  <si>
    <t xml:space="preserve">[Named Entity] went home today and [Named Entity] arrived. Spent time outside walking and sitting in the sunshine. 
Had a disturbing dream
Last night - woke up at 6 feeling jittery   My dream was [Named Entity] was at [Named Entity] and very miserable and thinking of going somewhere and leave college. Cousins were there and [Named Entity] and people who could get close to her but I couldnâ€™t. 
I woke up with pounding heart and soaked shirt. I went back to sleep and woke up about 7:30. </t>
  </si>
  <si>
    <t>2022-01-19T20:57:28.085000+00:00</t>
  </si>
  <si>
    <t xml:space="preserve">Peaceful, calm looking forward to seeing all the family for my birthday 
</t>
  </si>
  <si>
    <t>2022-06-02T21:00:12.884000+00:00</t>
  </si>
  <si>
    <t>Has a not too bad day. Sad a few times, but not too bad</t>
  </si>
  <si>
    <t>2022-08-24T21:04:01.906000+00:00</t>
  </si>
  <si>
    <t>A bit numb
Still can't believe that [Named Entity] is gone</t>
  </si>
  <si>
    <t>2022-01-21T01:56:56.917000+00:00</t>
  </si>
  <si>
    <t xml:space="preserve">Overall okay and calm, just got upset w myself when I was finishing dinner bc the sink was full dishwasher was dirty and I couldnâ€™t find plates or utensils I needed then [Named Entity] was crying and I just was getting flustered and annoyed bc [Named Entity] was on his phone finishing working that never ends. I snapped but not my worst so Iâ€™m glad but still annoyed w myself. Iâ€™m better now. But canâ€™t break this cookie bingingâ€¦ </t>
  </si>
  <si>
    <t>2022-12-23T00:08:36.428000+00:00</t>
  </si>
  <si>
    <t xml:space="preserve">I have just woken up and I am in [Named Entity] with my family - feeling ok at the moment but really missing [Named Entity] on this trip - his absence is made even more apparent as everyone is together </t>
  </si>
  <si>
    <t>2022-06-07T19:04:15.770000+00:00</t>
  </si>
  <si>
    <t xml:space="preserve">Today has been difficult, felt very sad, want him back, canâ€™t see my life ahead, cried a lot. Went to [Named Entity] with [Named Entity] and went in a shop where they had [Named Entity] throw those curtains wide playing. Ran out crying. After about 3 pm I felt a little better, but anxious. </t>
  </si>
  <si>
    <t>Attentional Deployment, Response Modulation</t>
  </si>
  <si>
    <t>2022-07-25T06:23:58.566000+00:00</t>
  </si>
  <si>
    <t>I sometimes used to feel that you held me back.. you couldnâ€™t make a decision.. you werenâ€™t keen on pushing forward.. happy to have the simple things in life.. no big house or flash cars etc.. It would piss me off not allowing me to buy you expensive clothes and jewellery etc.. I thought it was important to show my success through youâ€¦ when in fact.. you were [Named Entity][Named Entity] correct.. I didnâ€™t matterâ€¦ really didnâ€™t matter.. the most important thing was our little family.. that was everything and Iâ€™m sorry for not taking a breath chilling out and really understanding that..again you were rightâ€¦ money and flash really isnâ€™t that important.. experienceâ€™s and memories are the most important thing.. â_x009d_¤ï¸_x008f_</t>
  </si>
  <si>
    <t>2021-06-30T15:30:10.506000+00:00</t>
  </si>
  <si>
    <t>Very heartbroken. I was awakened at 1:15 in the morning today with a lot of anxiety - my stomach was full of anxiety. Iâ€™ve cried a lot this morning and it is only 10:30 in the morning. Went for a [Named Entity] [Named Entity] walk with [Named Entity] and I cried for most of it. Why could not I have prevented this tragedy?!?! I kept calling him again and again and he would not take my calls. I love and miss my brother so much.</t>
  </si>
  <si>
    <t>2022-05-28T18:00:17.415000+00:00</t>
  </si>
  <si>
    <t xml:space="preserve">Feeling ok right now.. hopeful a little x </t>
  </si>
  <si>
    <t>2024-04-30T09:18:51.506000+00:00</t>
  </si>
  <si>
    <t>Lost previous gloomy writing-probably just arrived safely well. Looked back and see March was better-maybe because I was using app and not trying to write a book. Do I admit defeat on that and try to find pleasure in non- writing spaces eg U3A. Will use app daily for a while arrived safely and experiment</t>
  </si>
  <si>
    <t>2021-10-30T22:09:50.470000+00:00</t>
  </si>
  <si>
    <t>Well [Named Entity] another grand child on its way!  You would be so proud of [Named Entity] I know.
Iâ€™ve let you down this week but will not ever do so again !  I have tried to move on but realise I donâ€™t want to!
Focusing on our family from now on.
Desperately missing you and failing to do the right thing x</t>
  </si>
  <si>
    <t>2021-11-03T05:28:39.756000+00:00</t>
  </si>
  <si>
    <t>Itâ€™s breaking my heart MyMightyMyT whenever I hear You, see You, my heart breaks 
I hear You My Love I am trying to Be</t>
  </si>
  <si>
    <t>2022-06-18T08:16:10.570000+00:00</t>
  </si>
  <si>
    <t xml:space="preserve">Pants, sad, bereft, lonely, annoyed. Stayed at home last night, felt exhausted after spending time with new people, feel like Iâ€™m living a life I havenâ€™t chosen, i Do t want, I just want my old life back, Iâ€™m annoyed that I have to live like this now and no one understands. I miss my mum because she would understand. I have no one I can turn to . No one to look after me. </t>
  </si>
  <si>
    <t>2024-07-20T19:22:49.772000+00:00</t>
  </si>
  <si>
    <t xml:space="preserve">Very very tearful.  Yesterday would have been our [Named Entity] Wedding anniversary.  My friend [Named Entity] who co hosted our bereavement group came to have coffee with me.  We supported each other by sharing memories and having a good cry. Then in the afternoon  my friends [Named Entity], [Named Entity] and [Named Entity] came and we sat out in the gazebo and enjoyed a glass of spritz.    I was late going to bed .  When I woke up this morning I remembered a dream I was having.  I was having a poo a very sticky poo which was all over my bottom and there was no toilet paper.  There were no walls to the toilet and I was aware of being seen.  I think this represents my shame at being seen to cry.  Iâ€™m 17 months on from his death and try as much as possible to be getting on with my new life.  In the confines of my home I am occasionally sobbing my heart out at the loneliness I feel. Two weeks ago I  damaged my shoulder and it is really restricting my everyday life.  [Named Entity] was my right hand man in everything I did and not being able to use my right arm properly seems to be giving a new depth to my grief. In my head I know there will be a lightening of the grief and just have to be patient for that time to come. I am so tired so today I have just rested. Iâ€™ve done a meditation . Iâ€™ve listened to soothing music.  Iâ€™ve had a phone call from my 86 year old friend who is not feeling well.  I feel like I ought to be grateful as I have a lot of support from all my friends.  [Named Entity] got some shopping for me.  [Named Entity] rang and said she was grateful for me listening to her .  I was going to try ironing but [Named Entity] said You donâ€™t  have to iron today so I didnâ€™t.  Thank God for jacket potatoes cos thatâ€™s all I felt like cooking today.  Thank God also for [Named Entity] who i can command to play music of my choosing. I hope to sleep well and have a better day tomorrow. </t>
  </si>
  <si>
    <t>2021-10-16T05:31:17.374000+00:00</t>
  </si>
  <si>
    <t>[Named Entity] had a beautiful life ahead of him. I know he did. He knew it too. He saw it. I hate that fateful day so much. I keep wondering was he robbed or was this all the time God originally assigned to him? I do not know but I feel somebody that beautiful was robbed. â€¦ Anyway, I picked out his tombstone today &amp; got it ordered. Itâ€™s actually beautiful. Just like him. â€¦ I miss him so much every day. I miss him especially on today, a Friday- new music day. We would talk about everything that dropped today. [Named Entity] dropped a single today. WE would be so excited for that. He would sing it &amp; sing it &amp; I would just sit &amp; listen in awe of his beautiful baritone voice. Now, I canâ€™t even bring myself to listen. ðŸ¥º</t>
  </si>
  <si>
    <t>2023-08-30T17:58:00.394000+00:00</t>
  </si>
  <si>
    <t>I had a busy day today, I would call it one of my better days 
Had therapy with [Named Entity] this morning 
always tough to be under the spotlight . I still find it hard to really admit how Iâ€™m suffering. I know I bury it deep, I think if I open the flood gates Iâ€™ll dissolve in tears and never stop
Then had a wonderful lunch with [Named Entity] friends, it felt relaxed and easy today 
Iâ€™m having a very gentle night, watching tennis and with my little [Named Entity]</t>
  </si>
  <si>
    <t>2022-02-13T22:28:34.295000+00:00</t>
  </si>
  <si>
    <t>Today has been a definite improvement on yesterday . Still miss you terribly but I coped x</t>
  </si>
  <si>
    <t>2024-03-07T15:48:59.334000+00:00</t>
  </si>
  <si>
    <t xml:space="preserve">[Named Entity],  today Iâ€™m reaching out to you. Last few days have been tough without you. I know the rest of my life will be tough without you. I sometimes think I donâ€™t want to live too longâ€¦ and then so feel sad that I love my [Named Entity] and my [Named Entity]. I know you would want me to live and take care of them. 
Sometimes I feel a bit numb and lost. I read and keep trying to to work on my grief. Does it all make sense to you now. You have infinite peace and realize what mental illness isâ€¦ how it created confusion for you. 
Was it a lesson for me and [Named Entity] and all of us near and dear to you. Was it a lesson for you. Iâ€™m so confused.  And what about my prayers. Are you free of the pain and struggle because of my prayersâ€¦. I prayed for your wellness and it seems to have gone completely opposite.   Iâ€™m so confused. 
Was that bliss feeling a sign from youâ€¦???
I just want you to know you and I go together. You are the Lotus in my heart. I love you. I love you.  Guide me raja and guide [Named Entity]. She needs you. Look after [Named Entity]. Thinking of you in eternal effulgence.
Mamen. </t>
  </si>
  <si>
    <t>2022-04-06T01:07:39.823000+00:00</t>
  </si>
  <si>
    <t>I really need someone today to but the person I was going to talk to is going through a lot right now and I donâ€™t want to burden her. Her son who is like my little brother just admitted himself to a mental hospital because he has been having a really hard time dealing with [Named Entity]â€™s death and I feel like this is all my fault. Because I caused more pain when I visited them.</t>
  </si>
  <si>
    <t>2022-02-28T20:44:55.370000+00:00</t>
  </si>
  <si>
    <t>[Named Entity] was angry because I woke up late and shook me really hard, which aggravated my bursitis on right side and REALLY hurt. Dadâ€™s nagging me. I feel unsupported and undermined at every turn. Met and talked to [Named Entity][Named Entity][Named Entity] the school counsellor and she gave me the support and understanding I need. Why is it so hard for my dad and brother? Iâ€™m so sad.</t>
  </si>
  <si>
    <t>2023-02-03T20:01:32.948000+00:00</t>
  </si>
  <si>
    <t>Very difficult day. Was pleased [Named Entity] messaged me. [Named Entity] came over and that was nice as she always makes me laugh. You would have liked her. A very gentle soul like you xx</t>
  </si>
  <si>
    <t>2024-07-18T10:52:26.234000+00:00</t>
  </si>
  <si>
    <t xml:space="preserve">Another morning of shaking and another hot night Must be fighting some sort of virus off 
On the positive I managed a shower and feel fresher Also spoke to [Named Entity] and have not missed June and [Named Entity]â€™s anniversary so that is good [Named Entity] called by Hoping to go out this afternoon to get a card Sacked the cleaners do hope this lady on Friday turns out ok My mood is a bit fickle just now swings about a lot Another positive is weight is not over the top after holiday [Named Entity] [Named Entity] [Named Entity] [Named Entity] maximum </t>
  </si>
  <si>
    <t>2023-03-01T02:07:54.463000+00:00</t>
  </si>
  <si>
    <t xml:space="preserve">Iâ€™m getting ready to read before sleep . Iâ€™m worn out but very peaceful , calm . 
I accomplished my ti do list and more . 
My mini tramp comes tomorrow . Oh boy! A new workout toy .
I miss you mom. You are constantly in my thoughts . Itâ€™s alright that I am happy , attempting to push forward with my life , and still process my grief .
Hopefully , tomorrow [Named Entity] will receive the reimbursement and my attempt at a gift for her . Then I hope there is closure . I wonâ€™t have to speak to her anymore ! Amen Praise The lord . I would like peace . 
I hope [Named Entity] gets better soon . Heâ€™s been feeling crummy the last week . He gets pasty . 
I manicured my nails finally tonite despite everything . 
Good night Mom! I love you ! </t>
  </si>
  <si>
    <t>2023-01-05T09:07:30.720000+00:00</t>
  </si>
  <si>
    <t xml:space="preserve">Just done the pain visualisation. I think it worked quite well although Iâ€™m sometimes still numb to the pain. I visualised it as a black mass in my throat/chest. It was heavy and spiky and scratchy. </t>
  </si>
  <si>
    <t>2024-04-29T13:16:42.812000+00:00</t>
  </si>
  <si>
    <t>Itâ€™s not raining so thatâ€™s good , legs and ankles sore off walk yesterday but improved since January so must be a bit fitter !</t>
  </si>
  <si>
    <t>2022-10-07T22:00:52.118000+00:00</t>
  </si>
  <si>
    <t xml:space="preserve">Relieved [Named Entity] has finally has a permanent spot to rest and where I hope I shall join him there eventually.  So very pleased that itâ€™s a very beautiful focal spot under a matured Willow tree in [Named Entity] [Named Entity] [Named Entity] [Named Entity]. So very glad [Named Entity] friends including [Named Entity] and [Named Entity] were there to join in the scattering of [Named Entity]â€™s ashes into a full circle around the tree. A real symbol of a full Circle of Life . Shame [Named Entity] wasnâ€™t able to attend due having a bad cold . So pleased to be able to have a silver locker of a teddy bear with [Named Entity]â€™s ashes locked inside , made to order . I can now wear it on a silver chain, feeling closer to [Named Entity] all the time , feeling very comforting. I will wear it until Iâ€™ve ordered a signet ring to wear . </t>
  </si>
  <si>
    <t>2022-02-07T09:39:41.839000+00:00</t>
  </si>
  <si>
    <t xml:space="preserve">I donâ€™t know how to carry on. I donâ€™t know how to carry what I have to carry. I canâ€™t bear my reality. I canâ€™t bear to carry what I have to carry. I need my dad. I need the time I lost with him. I need him back to put things right. Iâ€™m so ashamed of myself for not prioritising time with him over staying away. Iâ€™m ashamed of myself for not being able to know what I want and not knowing what was most important, or having clouded thinking about coming home and spending lots of time with the parents. </t>
  </si>
  <si>
    <t>2022-10-31T18:22:44.752000+00:00</t>
  </si>
  <si>
    <t xml:space="preserve">Mixed up a bit sad but fuzzy and know I need to focus better and not be knocked off track </t>
  </si>
  <si>
    <t>2023-03-25T16:49:35.406000+00:00</t>
  </si>
  <si>
    <t>Yesterday was sad but good, it was good to spend time with [Named Entity] and [Named Entity]. I miss you so much though. I donâ€™t have you to come home to, which is really shit ðŸ˜­</t>
  </si>
  <si>
    <t>2022-09-29T06:46:20.371000+00:00</t>
  </si>
  <si>
    <t xml:space="preserve">Lord, U shole know how to punish me and mine but it seems those who transgress against us just go on unscathed. Being stalked is hell. Being raped is hell. Yet I had to flee my home and [Named Entity] is dead. So how long, huh, how long are you going to let people get away with their mess? People out here lying on me and [Named Entity]. Still. Itâ€™s crazy. [Named Entity] and [Named Entity] have joined the list of those who are lying. It was one thing to ignore me in this time of bereavement. Many have. But donâ€™t talk about [Named Entity]. Heâ€™s gone. Keep my name out your mouth as well. Iâ€™m tired of it. Yet You do nothing about it. Nobody ever has to pay for a thing regarding us. I hear people say â€œGod donâ€™t play about meâ€_x009d_. [Named Entity] do you even fool with me at all? [Named Entity] used to say â€œkarma aint realâ€_x009d_. People donâ€™t reap what they sow, it seems. We catch hell for everything. Damned if we do and damned if we donâ€™t. I understand [Named Entity] walking out. Who wants to carry all this pain, with no purpose and no victories? Just whatever. </t>
  </si>
  <si>
    <t>2024-07-29T22:58:26.571000+00:00</t>
  </si>
  <si>
    <t>I feel so confused, like I am functioning normally and laughing with people whilst this awful event has happened and I canâ€™t seem to recognise or feel connected to it. Am I ignoring it? Suppressing it? Am I in denial? I donâ€™t know. I feel like I want to feel sad and cry so when Iâ€™m not Iâ€™m feeling bewildered and confused by myself</t>
  </si>
  <si>
    <t>2024-04-19T17:02:35.807000+00:00</t>
  </si>
  <si>
    <t>Incredibly anxious I am away from home for the [Named Entity] time in months. It feels too normal and it has made me feel sick and unsure of myself</t>
  </si>
  <si>
    <t>2021-11-05T17:13:17.483000+00:00</t>
  </si>
  <si>
    <t xml:space="preserve">Death. Well, it and I have been connected since the very beginning. As my momâ€™s grandfather was taking his last breath, my momâ€™s body was preparing for me to make my entrance. [Named Entity] said she was mourning the loss of her father &amp; less than four hours later she was celebrating the life of her babyâ€™s babyâ€”ME! She and her sisters used to say to me â€œGod sent you to us to help bear our griefâ€_x009d_. I heard that from them as long as they were here &amp; coherentâ€¦Life and death. Itâ€™s always been the theme in my life. It has hung over my head perhaps more for me than any other person I know. In July, 1998, my precious summer breeze [Named Entity] was born. But she was born a couple of weeks after my grand motherâ€™s sister, [Named Entity] [Named Entity], died. Again, those remaining sisters said â€œthe Lord has sent us a baby to help with our griefâ€_x009d_. And so it was. Then on February 5, 2000, my beautiful baby boy [Named Entity] was born. But it was not just any day. It was the [Named Entity] anniversary of the death of grandpaâ€™s father, [Named Entity]. Oh, how my grandfather immediately claimed him as his boy. Another child born to help bear griefâ€”even though 40 years had passed. This was simply how it was with my kids &amp; I- children who were always connected to anotherâ€™s death. Even when we tried to live and be happy, death never let up on us. The doctor told me in 2009, â€œyour child will surely die, prepare yourselfâ€_x009d_. But I fought death. Even when it had convinced [Named Entity] it had won, I kept fighting. And we battled back together. It took years to get an all clear but we won. After that, there was never a moment to relax, not truly. Death was always picking little fights, but got bold and came for [Named Entity] in 2019. I could clearly feel deathâ€™s anticipation of victory. And I fought it back again. This time, death was stronger. Death had learned more techniques and gotten reinforcements but I could not give up the fight. Round for round. [Named Entity] and I fought against death together. It was a technical knockout but a win in a win. I thought we might be done but hereâ€™s the thing about an opponent that feels they shouldâ€™ve beat you the [Named Entity] time, they always want a rematch. [Named Entity] wanted a rematch with [Named Entity] after the rumble in the jungle. I understand why; He should have won that fight. I think we pissed death off when both [Named Entity] &amp; [Named Entity] walked in victory from the things they had been through. This last time, death changed the rulesâ€”said it wasnâ€™t a fair fight that I always was helping my children win. Thatâ€™s what losers doâ€” change the rules until they get a win. This time, death said, I could only be a spectator. Death fought [Named Entity] and won. In spite of what it thinks, death has no real victory though, because we have a hope in Christ that says otherwise. </t>
  </si>
  <si>
    <t>2024-07-10T13:49:55.689000+00:00</t>
  </si>
  <si>
    <t xml:space="preserve">Anxious about clearing the house but lots in place so help is at hand </t>
  </si>
  <si>
    <t>2021-07-16T13:11:29.593000+00:00</t>
  </si>
  <si>
    <t xml:space="preserve">Breakthrough I think. I realise that loving [Named Entity] does not mean I have to carry their pain. Thatâ€™s what [Named Entity] do. Other peopleâ€™s lives snd experiences are theirs. Whilst I can feel sorrow for them I do not have to immerse myself so I feel the pain. I do not need to carry their burden. If I do I cannot support them as it brings me down. I do not have to carry the guilt of my mothers choices. She chose to marry dad and all the rest that came with it. I understand her choices however the burden wasnâ€™t mine to carry. I feel no guilt though my upbringing has conditioned  me to feel bad if bad things happen to those I love. This is true of [Named Entity]. Her life snd choices are hers. We arenâ€™t children am anymore loving in that bedroom, scared and feeling shame or whatever. [Named Entity] upbringing, my parents and society at the time conspired to shape me in the way I was. I am now able to reevaluate my beliefs about feelings for others. I think I believed that to be a good daughter, or sister, I must too feel their pain! Thatâ€™s simply not a healthy way to deal with stuff. I want to discover healthier ways to deal with my pain and where I choose, help others to deal with theirs. I can let go of guilt feelings. I have nothing to be guilty about I am a product of my whole life experience and blaming myself or anyone else is futile and a waste of time. Phew! </t>
  </si>
  <si>
    <t>2024-03-14T19:08:37.425000+00:00</t>
  </si>
  <si>
    <t xml:space="preserve">Iâ€™ve just joined the app for a year. Having spoken to [Named Entity] who recently lost her aunt, she has spent a month doing self care. I realised Iâ€™m not doing this much, hence joining to see what itâ€™s about. 
Today I feel not too bad. I got up for early mass, busy with work and making big lists to get things done tomorrow. Itâ€™s good to know what I e got ahead tomorrow. Made a good dinner for [Named Entity] and [Named Entity] and myself and going to sort a few emails for work. The. Maybe a nice bath before watching a programme on tv. Early to bed as want to get up for mass again. Itâ€™s a good start to the day, praying for the strength to get through whatever is ahead. </t>
  </si>
  <si>
    <t>2022-12-07T20:18:43.670000+00:00</t>
  </si>
  <si>
    <t xml:space="preserve">Ok </t>
  </si>
  <si>
    <t>2021-07-09T22:26:23.424000+00:00</t>
  </si>
  <si>
    <t xml:space="preserve">Stressed
</t>
  </si>
  <si>
    <t>2022-04-11T12:09:04.435000+00:00</t>
  </si>
  <si>
    <t>The darkness is here. The sun is making its way to the horizon with its rays of filtered light and birdsong. More than two months since my Dad passed away. I am working through my grief and I am not afraid to embrace life as it comes to me. I am eternally grateful to be alive.</t>
  </si>
  <si>
    <t>2024-02-08T07:54:42.961000+00:00</t>
  </si>
  <si>
    <t xml:space="preserve">It all stems from not wanting to be separate. If we know we are loved we feel safe. When that is a conscious state it inhabits our whole being. I am a reflection of you. How lucky am I ? Love is all there is. 
I would love to look into your soul in the I see you exercise. I can cry just thinking about you. </t>
  </si>
  <si>
    <t>2022-01-07T04:12:16.448000+00:00</t>
  </si>
  <si>
    <t xml:space="preserve">After doing a visualization of my pain, I realize that it is a reflection of love and kindness and my desire to shield, love and protect my baby brother. I wanted more than anything to protect him from pain or suffering. I never knew that about myself. Of course it makes sense,  I just never acknowledged the guilt that I was feeling because I love [Named Entity] and wanted more than anything for him to be safe and secure and loved. I really did love him so very much. I can see my pain with more kindness and compassion now. The image turned into one of me holding and protecting [Named Entity], even in the midst of darkness. The love will always be there. I will always hold him in my heart. I love you [Named Entity]. </t>
  </si>
  <si>
    <t>2023-10-03T13:59:06.570000+00:00</t>
  </si>
  <si>
    <t>Grateful for:
Doing the laundry
Having a bath
Feeling fresh and clean
Eating lunch
A cup of tea
Doing learning
Getting jacket suggestions from [Named Entity]</t>
  </si>
  <si>
    <t>2023-01-03T08:52:37.168000+00:00</t>
  </si>
  <si>
    <t xml:space="preserve">Had a lovely day yesterday, [Named Entity] party at school and then theatre in evening at [Named Entity] [Named Entity]. 
Also had very low scores for [Named Entity] time on [Named Entity] monthly check-in for stress/anxiety. </t>
  </si>
  <si>
    <t>2021-07-29T22:23:59.561000+00:00</t>
  </si>
  <si>
    <t xml:space="preserve">When will it get easier! The last few weeks have felt like a backwards step!  12 months on and nothing gets any easier </t>
  </si>
  <si>
    <t>2022-12-08T20:32:57.580000+00:00</t>
  </si>
  <si>
    <t>Today started with lots of sadness and crying. Did a class and had to leave because I was crying. Had brunch in my own in the club lounge. Counselling, cried a lot. Talked about how much I miss you and [Named Entity]. Itâ€™s so fucking hard without you. Iâ€™m scared of dying but I donâ€™t want to be here without you. Spent afternoon with [Named Entity] which was nice. Went shopping , bought a couple of Christmas presents. Nothing is the same without you and I know itâ€™s now like this for always. Still canâ€™t get my head around it ðŸ˜­ðŸ˜­ðŸ˜­</t>
  </si>
  <si>
    <t>Response Modulation, Situation Modification</t>
  </si>
  <si>
    <t>2022-05-29T02:30:00.869000+00:00</t>
  </si>
  <si>
    <t>[Named Entity] came over today and [Named Entity] and still everything feels empty without You
Everywhere I go, everything I look at I see/hear/feel You my heart aches and my head cries</t>
  </si>
  <si>
    <t>2022-04-12T00:01:24.129000+00:00</t>
  </si>
  <si>
    <t>Iâ€™m pretty tired. Getting geared up for my trip and a bit anxious. 
I hope I sleep well tonight.</t>
  </si>
  <si>
    <t>2022-08-21T01:47:26.203000+00:00</t>
  </si>
  <si>
    <t xml:space="preserve">Today I feel some jubilation. I cleaned the whole house. [Named Entity] started me on the path. Grateful for her help. But I did it. I did it. The energy has changed. Strength has arrived. It may be just a moment but I feel it. 25 years in this beautiful home. I am grateful. Grateful to [Named Entity] for all he did. For taking the chance and moving with me here. A fixer upper. It may not sell. But I still have triumphed. We are so lucky. I am
Sorry he could not see it. Miss you [Named Entity] </t>
  </si>
  <si>
    <t>2022-10-27T03:17:37.464000+00:00</t>
  </si>
  <si>
    <t xml:space="preserve">Today was tough. Every day is tough but today was tougher than most. I cried all over [Named Entity]â€™s shoulder today. He probably should wash that jacket. ðŸ˜¬ðŸ«£
It was very nice of him to be that safe space for me. He told me he loved me. He encouraged me in the Word. He told me it was okay to feel how I feel because no one else knows what I feel. It was a judgment free zone. I was able to cry cry. I needed that. I thank God for the random hugs that keep coming my way. I thank God for our friendship.  </t>
  </si>
  <si>
    <t>Response Modulation, Attentional Deployment</t>
  </si>
  <si>
    <t>2022-03-27T14:38:57.489000+00:00</t>
  </si>
  <si>
    <t xml:space="preserve">Terribly exhausted. </t>
  </si>
  <si>
    <t>2023-11-22T19:03:44.871000+00:00</t>
  </si>
  <si>
    <t xml:space="preserve">I have felt really sad and emotional today . I miss [Named Entity] so much and canâ€™t actually believe what has happened even though it is 2 years down the line . 2 years of pain sadness and sorrow ðŸ™_x0081_ </t>
  </si>
  <si>
    <t>2023-09-12T13:51:36.844000+00:00</t>
  </si>
  <si>
    <t xml:space="preserve">Right now I feel grateful to be starting this app. I have felt lost since dad passed in November and I do not know how to manage my grief. I let it dictate my days and itâ€™s effecting every aspect of my life. I am hopeful to find some coping mechanism and process some of my grief using this tool. I miss my dad more than I ever knew possible. I would give anything for him to be her with me. </t>
  </si>
  <si>
    <t>2022-06-27T12:05:29.020000+00:00</t>
  </si>
  <si>
    <t xml:space="preserve">Feeling sad. Tired. Missing dadâ€™s quiet presence. Really feeling his absence. </t>
  </si>
  <si>
    <t>2023-11-26T08:59:17.315000+00:00</t>
  </si>
  <si>
    <t xml:space="preserve">I feel unhelpable. Iâ€™m doing the course going through the sessions and using the tools to try to find peace or calm but itâ€™s not working . Iâ€™m scared I will feel so helpless and incapable for ever </t>
  </si>
  <si>
    <t>2022-05-15T15:54:26.710000+00:00</t>
  </si>
  <si>
    <t xml:space="preserve">I am feeling like I am happier away from my house and my family. I miss my simpler, old relationship with [Named Entity] as it now always connected to manipulation, discipline, reminding, hurrying, truth detection and all sorts of other exhausting mental efforts. With [Named Entity] and I both taking every chance to get away, itâ€™s hard to be on the same page with walkerâ€™s rules and therefore, [Named Entity] feels comfortable negotiating every single thing. </t>
  </si>
  <si>
    <t>2023-09-04T06:01:49.933000+00:00</t>
  </si>
  <si>
    <t>Feeling anxious about [Named Entity] going back to school, but i know I have her once a week and [Named Entity] is a great support when he's home. Wishing this weather would turn for our holiday this weekend. Thinking about [Named Entity] constantly, didn't sleep very well for the [Named Entity] time last night. Probably the heat and pregnancy. Off to [Named Entity][Named Entity] [Named Entity] this morning which will be difficult.</t>
  </si>
  <si>
    <t>2024-07-22T05:37:34.135000+00:00</t>
  </si>
  <si>
    <t xml:space="preserve">Just had some toast and [Named Entity] berry jam 
Have been cleaning. Vacuumed upstairs, stairs,carpet,couches, [Named Entity]â€™s cubby under the stairs swept kitchen. Floors need washing. 
Went through [Named Entity]â€™s travelling food bag and put some things in another bag and some in the bowl of snacks. Folded up a bunch of shopping bags. 
Put some of [Named Entity]â€™s collection s from his momâ€™s house with the Christmas stuff under the stairs. 
So how do I feel about  it?  like Iâ€™m making progress and creating a space thatâ€™s clean and a place I feel like inviting people into it. 
</t>
  </si>
  <si>
    <t>2024-06-03T18:23:44.965000+00:00</t>
  </si>
  <si>
    <t xml:space="preserve">Feeling great. Just been for my [Named Entity] swim in a while at [Named Entity] beach. Should be there all week. </t>
  </si>
  <si>
    <t>2022-02-19T06:01:19.830000+00:00</t>
  </si>
  <si>
    <t>I made it another day I donâ€™t know how but I have.</t>
  </si>
  <si>
    <t>2023-05-19T21:26:24.328000+00:00</t>
  </si>
  <si>
    <t xml:space="preserve">Very tired </t>
  </si>
  <si>
    <t>2022-06-07T07:19:58.244000+00:00</t>
  </si>
  <si>
    <t xml:space="preserve">Feel sick and anxious . Waiting today 
for [Named Entity]â€™s clothes to be collected for charity. I will be pleased when they have been collected but sad . 
I have kept [Named Entity] ties for myself , not to wear but to have close to me . </t>
  </si>
  <si>
    <t>2024-07-15T07:15:13.482000+00:00</t>
  </si>
  <si>
    <t xml:space="preserve">Feeling a bit sad and low.  Mornings are not my best time.  </t>
  </si>
  <si>
    <t>2022-09-03T17:03:12.027000+00:00</t>
  </si>
  <si>
    <t>Less anxious 
Started to say I thought this would be hard to [Named Entity] then choked up.
Going to the dock at 11:30. Down to lobby at 11.
Still getting some anticipatory anxiety but took [Named Entity].</t>
  </si>
  <si>
    <t>2023-11-24T19:50:54.359000+00:00</t>
  </si>
  <si>
    <t xml:space="preserve">It wasnâ€™t until my food came with fries and [Named Entity] onion rings that I remembered that mom and I would each order [Named Entity] of other and then weâ€™d share. I really wish I had coins for the jukebox to play a few songs she liked. </t>
  </si>
  <si>
    <t>2023-01-25T15:23:47.262000+00:00</t>
  </si>
  <si>
    <t xml:space="preserve">Restless. </t>
  </si>
  <si>
    <t>2022-10-21T19:09:30.020000+00:00</t>
  </si>
  <si>
    <t>Like I donâ€™t want to work on my grief because that takes me farther away from her but knowing that there is no going back and only I am here so I must keep moving.</t>
  </si>
  <si>
    <t>2022-01-02T22:04:27.423000+00:00</t>
  </si>
  <si>
    <t>Today I am really missing you, missing looking forward to the new year that should of been and the memories we could of made.
I am finding it hard being on my own and not being with you , Iâ€™m finding it difficult adapting to a single life .
I find it hard to ask friends to be there for me and do things with me, I feel it is better not to ask than be rejected.
I miss you so much all the time but nights are especially tought. I wake up with constant thoughts of you and if you are ok.
I miss the security and confidence you gave me.
I canâ€™t think of any positives of life as it is now.
I love you so much x</t>
  </si>
  <si>
    <t>2024-03-19T15:23:16.242000+00:00</t>
  </si>
  <si>
    <t>Anxious. Today had a lovely long walk with [Named Entity] from the boat yard to [Named Entity] park. The sun shone and [Named Entity] behaved well. I tried to love it but it felt so strange. Maybe a step towards the new normal but not the real thing. At the moment I havenâ€™t found my tribe. I donâ€™t know where it is. People from the [Named Entity]? Or is it a music thing? If so how do I find them? Remember I canâ€™t leave [Named Entity] in the evenings. I think I spent my married life with [Named Entity] and the [Named Entity] and made them my tribe. So I must search for them. Iâ€™ll be with writers in April-is it them? Deep inside I want to travel beginning with [Named Entity]. But I wish I could do it with other people. Meeting new people is a strain but I miss the contact. [Named Entity] of the pleasures of marriage was the comfort of certainty. I feel a bit too tired to go back to how I was before I married. Maybe pursue the music thingâ€¦</t>
  </si>
  <si>
    <t>Attentional Deployment, Cognitive Change, Response Modulation, Situation Selection</t>
  </si>
  <si>
    <t>2023-11-14T07:40:05.647000+00:00</t>
  </si>
  <si>
    <t xml:space="preserve">Ok. I slept fairly well again. I do feel that releasing pent-up emotions in the letter I wrote to [Named Entity] the other day has helped me towards a new calmness. 
Also tinged with sadness though , remembering that today is the anniversary of [Named Entity]â€™s death. 
</t>
  </si>
  <si>
    <t>2024-02-04T16:02:25.925000+00:00</t>
  </si>
  <si>
    <t xml:space="preserve">Itâ€™s Sunday morning and quiet. I wake up daily with feeling of grief and pain in my heart. Lately been thinking of the years of [Named Entity] and our struggles with her mental health.  How could a god allow such cruel confusion. Why could he have sent a kinder partner who truely fought for her best health. None of the boys did. 
I know she is no longer suffering and struggling. Itâ€™s years of confusion and really trauma for all of us. [Named Entity] and me and [Named Entity].   Iâ€™m sort of tired now. Mentally fatigued. I know need to go fur walk but kind of feel tired.  Just kind of sitting here. 
Not as motivated today. I know it happens. Have to do the [Named Entity] but not too excited for that either.  More in next. 
</t>
  </si>
  <si>
    <t>2022-08-30T19:04:50.751000+00:00</t>
  </si>
  <si>
    <t xml:space="preserve">Had the anxious sad pain all day but I still did the boating with [Named Entity]. Itâ€™s so weird how I can feel bad but have a nice time at the same time. I was not looking forward to coming home. I stayed busy as soon as I got in, took in washing, watered the plants indoor and out, cut back the jasmine and cut the grass. When I sat down to watch telly the anxiety left me. </t>
  </si>
  <si>
    <t xml:space="preserve">Cognitive Change, Situation Modification </t>
  </si>
  <si>
    <t>2023-12-23T08:39:01.253000+00:00</t>
  </si>
  <si>
    <t>Been feeling a bit on edge after the drama and disappointment of [Named Entity]â€™s health scare and cancelled visit.
Slept better but resting heart rate still a little up. Did a relaxation and visualisation exercise just now and it has helped. 
At unexpected times, I have moments of needing to talk to [Named Entity], to tell him how I miss and love him. Last night when I was cooking, I said I hoped heâ€™d be proud of the way Iâ€™ve been coping. A few tears now, but I am sure thatâ€™s healing.</t>
  </si>
  <si>
    <t>2023-07-11T22:21:17.692000+00:00</t>
  </si>
  <si>
    <t>Was today a little better?  4 weeks ago right now.</t>
  </si>
  <si>
    <t>2023-09-13T07:36:36.590000+00:00</t>
  </si>
  <si>
    <t>Tired and sad but wanting to recover</t>
  </si>
  <si>
    <t>2022-03-03T03:00:38.901000+00:00</t>
  </si>
  <si>
    <t xml:space="preserve">A little anxious &amp; sad </t>
  </si>
  <si>
    <t>2022-05-05T15:34:49.844000+00:00</t>
  </si>
  <si>
    <t xml:space="preserve">Iâ€™m sad because I miss him. I feel like we are slipping further away. His memories, his actions, we have no more of those moments, we arenâ€™t creating new ones maybe to replace or make better the ones I feel less proud about ? Maybe I want new ones to replace those stupid arguments or disagreements ? Really I just want to be able to create new memories and I feel like Iâ€™m losing them because I canâ€™t have that physical memory of being with him or creating new. There are new ones to be made but it just sucks that it feels like Iâ€™ve just been given a shitty no name brand replacement for something that canâ€™t even begin to be named because of how beautiful it was. </t>
  </si>
  <si>
    <t>2022-10-02T00:04:35.011000+00:00</t>
  </si>
  <si>
    <t>Very depressed and lonely do not want to go on havenâ€™t got a purpose to live</t>
  </si>
  <si>
    <t>2023-08-09T14:45:03.203000+00:00</t>
  </si>
  <si>
    <t xml:space="preserve">I went to visit [Named Entity] and [Named Entity]. They are not very close friends but they have been kind and they were kind to [Named Entity] before he died 
It turns out they also know about fried works- they have their own emotions to deal with
I did talk a little bit about [Named Entity] and my grief, I suppose my guilt too.
[Named Entity] was ill during the night so I didnâ€™t get a lot of sleep- Iâ€™m going to relax now and read some of [Named Entity]â€™s letters- I find them very calming
Iâ€™ve done some household tasks so that helps with general feeling of Iâ€™m on top of things 
Today is one of those days where I miss his physical presence and someone ( him) to talk to- I am so lonely without him and want him back so so much- I canâ€™t believe heâ€™s gone forever </t>
  </si>
  <si>
    <t>Situation Selection, Response Modulation</t>
  </si>
  <si>
    <t>2024-03-24T14:49:01.923000+00:00</t>
  </si>
  <si>
    <t xml:space="preserve">Suddenly felt overwhelmed today. I think the trigger was the stress of my parents [Named Entity] and that my brother canâ€™t seem to do anything right. He too suffers from ADHD. Iâ€™m just so fed up of mental illnessâ€¦ itâ€™s like why canâ€™t my brother just manage [Named Entity] small project t right. Design is about functionality not just paint colors. There is math involved. 
I know there is a learning curve but itâ€™s not his money. My father gets upsetâ€¦ my mother starts to panic because sheâ€™s afraid of my dad. She feels sorry for my brother there is [Named Entity]. Iâ€™m sick of it. I think k I should go to my [Named Entity] home.  
Why can my brother just do something. 
Again my prayers not heard. Treatment not making much difference.   Just so fed up that nothing g gets better. He has no drive and my parents so old.  10 plus years. Wrecking vehicles. When he has such limitations why allow him to take on this projectâ€¦. Insanity is doing the same thing g and expecting a different result.  
I think that now seeing the poor design of the [Named Entity]. I just felt â€¦ more of the same. I donâ€™t want my parents money to be wasted. I just want to help. So I think have to just go thru [Named Entity]â€¦ not involve my parents. Thatâ€™s what Iâ€™ll try [Named Entity]â€¦. Before approaching my parents. </t>
  </si>
  <si>
    <t>Response Modulation, Cognitive Change, Situation Modification</t>
  </si>
  <si>
    <t>2024-07-15T18:54:25.414000+00:00</t>
  </si>
  <si>
    <t>Very sad. Lonely. Hopeless.
Missing [Named Entity].
Canâ€™t see a future
Everything seems pointless 
Worried
Anxious 
Alone</t>
  </si>
  <si>
    <t>2023-12-09T17:00:15.938000+00:00</t>
  </si>
  <si>
    <t xml:space="preserve">Just had [Named Entity] walk of the day, feeling okay. Good to wrap up and have brisk walk in the chilly fresh air. </t>
  </si>
  <si>
    <t>2023-08-26T19:00:18.770000+00:00</t>
  </si>
  <si>
    <t xml:space="preserve">It is my birthday today and I have been dreading this day for months- 50 years of birthdays with you my lovely man.
But I have had a lovely day , so many people thinking of us, sending messages, cards, flowers and messages 
I thought of you the whole day, mostly with happiness and laughter but more with sadness now. [Named Entity] sent flowers say [Named Entity] and from Paps. She has shown me so much love- wonderful feeling 
Iâ€™ve read you love letters again and feel you so keenly today. God we had an amazing life for so long, so passionate and such happiness. Iâ€™m going to write our story tomorrow 
You are helping me, I know you want me to be happy and Iâ€™m trying Paps but I miss you so badly, I know you had to die, you were tired and finished - you were a hero and I love you for it </t>
  </si>
  <si>
    <t>Attentional Deployment, Cognitive Change, Response Modulation</t>
  </si>
  <si>
    <t>2024-03-20T12:03:12.614000+00:00</t>
  </si>
  <si>
    <t xml:space="preserve">Had a real moment this morning when [Named Entity] was talking about being able to lift [Named Entity] when he is 100, and the fact that we wonâ€™t be here. And how painful that is - that I donâ€™t ever not want to be with [Named Entity] and [Named Entity]. And thatâ€™s how [Named Entity] felt and how sad and angry she would be that she is dead and not with us anymore, and missed all this time with me and [Named Entity] but also the boys. The pain is visceral. It feels so overwhelming. I miss her so much. I know I have to keep going but sometimes it feels ridiculous when thereâ€™s nothing I can do that will ever bring her back. And I want to stop time now, to keep the boys with me forever. </t>
  </si>
  <si>
    <t>2022-06-17T02:47:26.101000+00:00</t>
  </si>
  <si>
    <t xml:space="preserve">Passport photo [Named Entity] doing passport application made me so sad </t>
  </si>
  <si>
    <t>2021-07-31T21:08:24.296000+00:00</t>
  </si>
  <si>
    <t xml:space="preserve">On the way to [Named Entity]. [Named Entity] is furious. Not just about the affair but about the fact Iâ€™ve spoken to [Named Entity]. I understand . Iâ€™m a cunt. Why am I being so unkind. Do I need to let him go. Oh god oh god oh god but I love him so much. And I love our family. I canâ€™t lose him. Canâ€™t. </t>
  </si>
  <si>
    <t>2022-06-15T09:06:08.084000+00:00</t>
  </si>
  <si>
    <t xml:space="preserve">I am grateful for having a good sleep 
I woke up at 7 am which is brilliant!!
</t>
  </si>
  <si>
    <t>2023-05-07T07:17:40.012000+00:00</t>
  </si>
  <si>
    <t xml:space="preserve">Iâ€™ve seen what my pain looks like. My pain is in my heart and it is a scream, it is me screaming uncontrollable. </t>
  </si>
  <si>
    <t>2022-04-22T01:26:04.395000+00:00</t>
  </si>
  <si>
    <t xml:space="preserve">Feeling </t>
  </si>
  <si>
    <t>Missing Mum and Dad. Overwhelmed with everything I need to do. 
I need my Mum and Dad</t>
  </si>
  <si>
    <t xml:space="preserve">I feel a little tired, but satisfied at the end of a good week. I'm a little unsure about what to expect from this process though. </t>
  </si>
  <si>
    <t xml:space="preserve">My pain sits in my heart and is a solid heavy weight. It looks like a black and purple storm with lightening . It is vast and dense </t>
  </si>
  <si>
    <t xml:space="preserve">Iâ€™m feeling more in control of my grieving. Iâ€™m open to different things to help me. Iâ€™ve signed up for the Grief course and Iâ€™m hoping it will help me to accept and move forward. 
Iâ€™m thankful I have faith in God to hold my hand and lead me. </t>
  </si>
  <si>
    <t xml:space="preserve">Just finishedâ€˜soothing &amp; relaxingâ€™ session where you visualise a safe place in your mind to help relax but in trying to do this it just made my pain of not having [Named Entity] there with me ever again overwhelming, now just sobbing. I canâ€™t bare this Iâ€™m lost </t>
  </si>
  <si>
    <t>Tired and in strange pain both physically and emotionally. Angry that I haven't gone home so can't do blood pressure readings until at least Sunday night. Lots to do I'm the greenhouse but haven't got the energy.</t>
  </si>
  <si>
    <t>I donâ€™t want to be close to people or dogs they all die</t>
  </si>
  <si>
    <t xml:space="preserve">Long week but [Named Entity] was great. Work is motivating except for admin. [Named Entity] and [Named Entity] and [Named Entity] next week. Fun. Ordered art. Wow. That is crazy. </t>
  </si>
  <si>
    <t>Canâ€™t sleep even with 1.5valium</t>
  </si>
  <si>
    <t xml:space="preserve">Sad watching a show with a sweet and loving dad. It makes me think of my dad so much and miss him. </t>
  </si>
  <si>
    <t>Sometimes my emotions feel out of control like they never did before you died. I canâ€™t really explain it fully.I feel like before I could calm myself down better- but I get feeling so scared and so unmoored, that sometimes it feels really hard. Like Iâ€™m just in it with no out. Likely this is part of the trauma of just experiencing your death when I was not expecting it. In a lot of ways it has made things so much harder, to be honest. It makes me feel selfish thinking these things because you are the one who went through the illness and the death. But it feels true. Seems like some things need to get sorted. Feeling this vulnerable and mutable a lot of the time is hard. A lot of things that I held fast to seem to have flown out of the window. I am only just now beginning to reconnect to the recognition of  that there is life after death. It gives me comfort. It gives me space. [Named Entity] says itâ€™s important to dose grief.</t>
  </si>
  <si>
    <t xml:space="preserve">Reflecting on todayâ€™s session made me feel that whilst friends were very supportive, family members like [Named Entity], [Named Entity] and [Named Entity] and even [Named Entity] at times were less so but perhaps I was expecting more from them as they are family. Perhaps they felt uncomfortable and didnâ€™t know what to say in response to extreme distress both before mum died and afterwards. I speak very openly and it makes them uncomfortable although not [Named Entity] as he is used to it! </t>
  </si>
  <si>
    <t>Relaxed, my days are like a roller coaster of emotions.  I cry very easily.</t>
  </si>
  <si>
    <t xml:space="preserve">Just meditated and was surprised at my feelings inside like a hard ball of flames and heat full of screaming in anguish and shock , anger , fear rotating and spinning inside my body around my Stomach and abdomen. I love [Named Entity] so much and still am in shock that he has gone for good. But he lives on in my love. I in my safe place he is smiling and happy and relaxed. He glows with white heat and light. There is a beam of light connecting my heart to his. ðŸ’”
</t>
  </si>
  <si>
    <t xml:space="preserve">Right now I'm feeling frustrated, angry, and sad. </t>
  </si>
  <si>
    <t xml:space="preserve">Do not covert what other people have . Itâ€™s not healthy to be jealous </t>
  </si>
  <si>
    <t>Iâ€™m really missing Dad. Iâ€™m out at sea on [Named Entity] [Named Entity] [Named Entity] just wishing I could email him and tell him Iâ€™m doing ok. 
Work is going well but I feel sad that Iâ€™m not sure who to trust. I donâ€™t feel I can talk about my grief to anyone. They want to see a smile and a happy person at work. 
I want to give Dad more time. I want reassurance in my job that Iâ€™m doing ok and not to worry about my breakdown.</t>
  </si>
  <si>
    <t xml:space="preserve">Today - am , pm , [Named Entity] âœ…
Seem to be getting some peace from the fact he came to me in a dream and I asked him to do that if he was ok with me and was in a good place. Went to reading and afterwards went and met [Named Entity] to badger sett survey </t>
  </si>
  <si>
    <t xml:space="preserve">[Named Entity] my love
I had a beautiful day with our friends, I finally met [Named Entity]â€™s boyfriend and her grandchildren, was beautiful to be in nature and be with this lively children, I felt somehow happy, and forgot a bit about the pain. I was sailing with [Named Entity] and [Named Entity] and there I felt happy in the water with the boat the Sun, it was nice to find a glimpse of who I m without this strong pain, I love you with all my heart, and as always did I will find a way to love you in your terrenal absence, again new beginnings, I was ready to be your friend back then, now you will be my spiritual lover, would that work for you?
I m yours and you are mine my wife my woman, and this cannot be change, I will adapt, AGAIN, to the new situation
Love you to the infinite and back!
[Named Entity]
</t>
  </si>
  <si>
    <t>Situation Selection, Cognitive Change, Attentional Deployment</t>
  </si>
  <si>
    <t xml:space="preserve">I felt bb tv g  he hÄ‡l </t>
  </si>
  <si>
    <t>Feeling sad today, mixed up and confused.
no motivation to do anything.</t>
  </si>
  <si>
    <t xml:space="preserve">Why did you have to die. Iâ€™m jealous of any woman that was with you. I love you. Thank you for saying goodbye to me. Iâ€™m a lucky girl you chose me. </t>
  </si>
  <si>
    <t xml:space="preserve">I just feel really sad and low. I feel like life is unfair. I miss my little girl. I donâ€™t understand what happened and I donâ€™t know how to talk about her death - an accident? Complications from a seizure? Unexplained? Maybe the inquest will help but maybe not. I feel jealous of people who had some warning of what was to come, whose babies had an illness that can be described. Where heaven can feel like a â€˜better placeâ€™ for them. Is it for [Named Entity]? The better place is here with us and Iâ€™m so sad and sorry she isnâ€™t. Sinking into a deep hole and not sure how to get out of it. I go back to thinking child, accidental death, my fault. Itâ€™s just so awful and sad. </t>
  </si>
  <si>
    <t>Todayâ€™s Fatherâ€™s Day. Iâ€™ve been trying to get everybody to come together to celebrate [Named Entity]. [Named Entity] is on her own agenda as usual. I just want [Named Entity] to feel special. I have a card that I want the girls to sign. I already signed it. [Named Entity] says she doesnâ€™t do cards. But I told her she will sign this one. And I want [Named Entity] to sign it to for [Named Entity]. My [Named Entity] Motherâ€™s Day without [Named Entity] I got a card from [Named Entity] but not from [Named Entity] or [Named Entity]. The card from [Named Entity] was to her wife heâ€™s the only one that signed it. Kenâ€˜s card was nice. [Named Entity] bought me beautiful presents from the family that were thoughtful and generous. But the fact that I got no cards on my first Motherâ€™s Day without [Named Entity] was crushing to me. I donâ€™t want this to be the same situation for [Named Entity]. So I have a nice card that Iâ€™ve already signed and I want [Named Entity] and [Named Entity] to sign. Itâ€™s 1:22 in the afternoon I tried to get [Named Entity] to sign it but sheâ€™s resting. I just called [Named Entity] to see when sheâ€™s coming over and to tell her I want her to sign it when she gets here. She was critical of me called me names and then hung up on me. Another interaction with [Named Entity] that doesnâ€™t end well. All I was doing was trying to make today special for [Named Entity]. [Named Entity] is very mean to me almost always. She is highly critical of my every utterance. I donâ€™t know why she thinks itâ€™s her job to hold a red pen and criticize [Named Entity] wrong each individual part of my existence. Itâ€™s what it feels like sometimes. Itâ€™s extra painful when sheâ€™s doing it as Iâ€™m driving her back-and-forth to her job spending [Named Entity] [Named Entity][Named Entity] a week in gas to do that for her. Itâ€™s like scheduled abuse get in the car and now Iâ€™m gonna get my ass kicked buckle up take it drop her off and start my day. We are all falling apart individually and collectively. Now sheâ€™s here. Awesome!</t>
  </si>
  <si>
    <t>So I just did the focusing thing and I focused on feeling in my body shape of a brown blob and the thoughts or the noise it said fuck you I wanna do what you tell me it was supposed to focus on that itâ€™s not very positive I donâ€™t know emotions are right now stuck like fuck you Iâ€™m just gonna be sad</t>
  </si>
  <si>
    <t>Iâ€™m depressed and out of sorts. Not feeling well, boys didnâ€™t go to school, my â€œroutineâ€_x009d_ is off, I hate the sunlight this time of night. I have Dr [Named Entity] at 11 tomorrow and just donâ€™t want to talk. I want [Named Entity] back.</t>
  </si>
  <si>
    <t xml:space="preserve">I miss my grandpa. I try and not think about it and forget it but itâ€™s hard. Itâ€™s hard not thinking about it. I donâ€™t know what else to say. I canâ€™t get how Iâ€™m feeling out. Iâ€™ll just leave it there. </t>
  </si>
  <si>
    <t>day after the funeral. absolutely exhausted. slept in and had a nanna nap  Back at home tonight.</t>
  </si>
  <si>
    <t>Calmer than I have been. Not so absolutely petrified all the time but feeling so sad for [Named Entity]</t>
  </si>
  <si>
    <t>Busy</t>
  </si>
  <si>
    <t xml:space="preserve">Today Iâ€™m feeling the ache again. The ache of my heart being shattered into pieces. I thought I was accepting it. But I think I was suppressing my hurt and trying to look strong. Today I was thinking of him a lot and after my sweet sister in law [Named Entity] called me I broke down. It makes me sad to see her alone without him. They deserved so much more time together. I donâ€™t understand how thereâ€™s so many ugly bad people in this world and just like thatâ€¦ rip [Named Entity] of the good people away from us. I am and forever will be broken. </t>
  </si>
  <si>
    <t>I am just trying to clear my mind and get things done like my [Named Entity] prescription, lose weight, tone up, finish my course, cancel my [Named Entity] [Named Entity] card, [Named Entity] voters, [Named Entity] tax refund, pay cc off, pay [Named Entity] back</t>
  </si>
  <si>
    <t xml:space="preserve">[Named Entity] [Named Entity][Named Entity] 
Angry 
Nervous 
</t>
  </si>
  <si>
    <t xml:space="preserve">Ready to take on my busy day up early and not looking forward to the sadness that comes on at night naturally from my husband not being by my side anymore </t>
  </si>
  <si>
    <t>Oh boy I just have these overwhelming feelings of sadness I mean you donâ€™t even know where they come from not even thinking and poof wow you can feel it coming like a like a panic attack itâ€™s so weird. I miss [Named Entity] something fierce Iâ€™m in [Named Entity] feels good to be here I feel sad at the same time</t>
  </si>
  <si>
    <t xml:space="preserve">bad because everyone else always gets their turn to be sad and get attention and i never do </t>
  </si>
  <si>
    <t xml:space="preserve">Coping mechanisms feel useless. I feel like Iâ€™m on a hamster wheel with them. Moving, but not getting anywhere.
If I hear â€œexercise!â€_x009d_ As [Named Entity] more resolution I might kill someone. Okay cool but what happens in the middle of the day when I canâ€™t do any of these things that help me cope?  Grief strikes me and still incapacitates me, I hate it so much </t>
  </si>
  <si>
    <t xml:space="preserve">Iâ€™m feeling ok I love the sunny weather that makes me so happy [Named Entity] [Named Entity] has just been born so Iâ€™m really exited </t>
  </si>
  <si>
    <t>Could be better</t>
  </si>
  <si>
    <t>Situation Selection, Attentional Deployment</t>
  </si>
  <si>
    <t>Addressing the pain was difficult. I felt horrid, lonely and yellow. I imagined a fuzzy bubble around myself touching dad in his final days.</t>
  </si>
  <si>
    <t>Wow my eye was so swollen this morning went to the doctor he said I had cellulitis got some anabioticâ€˜s waiting for the eyedrops has been very uncomfortable all day. [Named Entity] [Named Entity] approved the sale of the farm at 4:40 I was notified bittersweet for sure mini tears poured through my eyes today now I have to move. Iâ€™m sorry well but I do know that you would be happy selling to the city and I canâ€™t live here without you baby itâ€™s too painful I love you and I always will</t>
  </si>
  <si>
    <t>Situation Modification, Cognitive Change</t>
  </si>
  <si>
    <t>Feeling less anxiety and stress today. 
Things are definitely shifting and acceptance is happening ðŸ˜¢</t>
  </si>
  <si>
    <t>[Named Entity] fucked everything up and now Iâ€™m out of sorts and really missing him so, so much. Just depressed. Also feel like Iâ€™m getting a cold.</t>
  </si>
  <si>
    <t>Tonight on [Named Entity] by [Named Entity]â€™s favorite lawnâ€™  saw the Red Admiral, MyMightyMyT I think he visits ðŸ’–ðŸŒŒ</t>
  </si>
  <si>
    <t>Still feeling hurt and angry about the way I have been treated and the fact [Named Entity] is clearing out the house without me</t>
  </si>
  <si>
    <t>I feel good.  Very itchy.  I woke up very early this morning.  Right now itâ€™s 5:30 am, and Iâ€™ve already taken a bath and fed the animals.  They all know to take their places and wait for the food bag.  They like the big cheap cat food from [Named Entity].  I saw film footage of momâ€™s breathing slowing down.  I felt a pant of guilt, but there is nothing that can be done about that.  Today is a half day of school.  Iâ€™m looking forward to bringing my stuff home and working on the house.  Tomorrow is for [Named Entity]-[Named Entity] and [Named Entity]!</t>
  </si>
  <si>
    <t>Cognitive Change, Situation Selection, Situation Modification, Attentional Deployment</t>
  </si>
  <si>
    <t>Today was an interesting day. I found out [Named Entity] is throwing mad shade on my name. She talking bout â€œshe fake asf she always be switching upâ€_x009d_ like bruh Iâ€™m the one switching up? At least I am able to say shi to your face. Like if I wanna talk shi I donâ€™t hide behind someones back and say it imma say it to your face. My homegirl [Named Entity] I havenâ€™t talked to in so long is the one that was loyal to me and was the one who told me all about it and then I got a call from my homegirl [Named Entity] saying [Named Entity] was talking shit on my name as well too. Then I got my shi back from [Named Entity] today, [Named Entity] was with her nd [Named Entity] came down wit me too, and we came back upstairs after walking [Named Entity] around so she could use the bathroom, [Named Entity] wants to say I was starring at [Named Entity] the whole time and I was too friendly wit him and I stg I have never and I mean never ever had a thing for [Named Entity], idk why but itâ€™s just a whole no for me. Heâ€™s just not my type, heâ€™s to geeky if yk what I mean. But [Named Entity] like then wants to say Iâ€™m lying about it all. Like wtf I gotta lie for. But still wants to be mad for what? Like Iâ€™m with you, I go to sleep next to you every night. Your the man I wanna be with the rest of my life. Like this man is literally my light in this world. Heâ€™s literally my reason. But no he wants to sit here and be on sum else Frfr. Like he really just craving or sum shi like Fr. Then wanna be on sum toxic shi. Like bruh I can be on sum real toxic shi, I can act like [Named Entity] at all. Iâ€™ll really sit there and laugh in your face when your mad Iâ€™m a whole different type of toxic imma disrespectful toxic type shi. I can act like anyone is non existent. To me that shi ainâ€™t a game bc I really bc fucking shi when that switch is flipped but once itâ€™s flipped itâ€™s hard for me to snap myself back if yk what I mean by that. I really feel like a â€œdifferent breedâ€_x009d_ bc Iâ€™m not a â€œnormal femaleâ€_x009d_ Iâ€™m not a chill calm type when Iâ€™m mad, Iâ€™m crazy I make senes when Iâ€™m mad I will everyone know Iâ€™m mad. Like Iâ€™m chill asf all the time. Yes I get jealous but I mean I feel like a normal things for most females. Almost every female Iâ€™ve ever met or talked to gets jealous bout shi too. And yes I have bad ass temper like I punch shi when Iâ€™m mad. Like I literally punch holes in walls or I will purposely hurt myself bc Iâ€™m mad but ik when Iâ€™m mad Iâ€™m the min I hurt myself bad enough the pain will take over nd Iâ€™ll calm down. Like Iâ€™ll punch concrete walls knowing imma break my hand âœ‹ðŸ_x008f_½ . But thatâ€™s meðŸ¤·ðŸ_x008f_½â€_x008d_â™€ï¸_x008f_. Thatâ€™s why I feel like Iâ€™m different from all other females. Iâ€™m a crazy kinda Iâ€™m bipolar asf and I need a lot of workðŸ˜”. But trust Iâ€™m trying. Iâ€™m getting better at least Iâ€™d like to believe that I amðŸ™‚.But ughhhhh on another topic right quick. This mf really be on sum games FrfrðŸ˜‚</t>
  </si>
  <si>
    <t>I came home from the island early been fidgety all day over there itâ€™s rainy itâ€™s cold itâ€™s ickyy. I got a great gift from [Named Entity] with Mother [Named Entity] and I got gold charm and it has [Named Entity]â€™s feet on it wonderful thing.</t>
  </si>
  <si>
    <t xml:space="preserve">Not much to say tonight - always hard to leave [Named Entity] [Named Entity] PS
</t>
  </si>
  <si>
    <t>Disappointed that the session on anger was not particularly helpful. It didn't seem to offer any really way of understanding or processing anger.
I feel so much if it these days I really wanted some support with it 
The session  was not very coherent I thought
I feel let down and anxious now. Other sessions have been more useful</t>
  </si>
  <si>
    <t>I feel really depressed. Have lots of gardening jobs to do but haven't done them. Did manage to pot on the geraniums and move the peppers, plus feed the tomatoes @10ml/4pt rain water - then felt really dizzy. Have eaten all the sugary sweets so feel bad about myself.</t>
  </si>
  <si>
    <t xml:space="preserve">4:43 [Named Entity] said please don't talk to me </t>
  </si>
  <si>
    <t xml:space="preserve">Felt very sad when I referred back to an email I sent on 29 November last year telling someone my dad had been admitted to hospital. Hits you when you talk about dad in past tense, not present tense. Feels like a different life almost - still often canâ€™t believe it has happened </t>
  </si>
  <si>
    <t>11 weeks. 11pm. Iâ€™m depressed. IT just hit too.</t>
  </si>
  <si>
    <t xml:space="preserve">Yesterday- 
Am ok although was tearful when my staff member spoke to me about her own grief 
Pm âœ… so much better and had a good session with [Named Entity] [Named Entity][Named Entity] âœ…âœ…âœ… lovely eve with [Named Entity] cycled to [Named Entity] and lay on a picnic blanket under the tree . Played music and drank a couple of cans of cider . [Named Entity] said he needed to get home by 11 30 then it changed to 12 ! We had such a nice and romantic time together. He said I have a lovely body . No one had ever told him before that he was a good kisser . He said I was too . Such a lovely eve I feel much better </t>
  </si>
  <si>
    <t>[Named Entity]â€™s service was harder than I thought it would be. Feel like Iâ€™m surviving but really lacking pleasure/purpose.</t>
  </si>
  <si>
    <t xml:space="preserve">I feel very low, probably partly because I don't feel well, as I have a flare up. I've tried to take care of myself, I cancelled [Named Entity] and [Named Entity] and instead curled up with a book, which I did enjoy. [Named Entity] is ever present and I feel the loss so strongly. I realise that I still have not accepted that he's dead. I force myself to write the word, rather than "he's gone" which allows some avoidance of the reality. I struggle to be interested in anything, and cannot understand how [Named Entity] is chattering about archeology and stuff, wanting to visit here or there. I don't care. I don't care about anything much. I suppose I'm depressed. </t>
  </si>
  <si>
    <t xml:space="preserve">Strange day, felt anxious this morning, then after I got up I felt a bit detached , when I went to have my hair cut I felt like I was just nit connecting with the pain, avoiding it. Coming home was hard, itâ€™s like there is no comfort here anymore, nit in the same way, but of course, how can it ever be the same? It wonâ€™t be . And that makes me feel so sad ðŸ˜­ </t>
  </si>
  <si>
    <t xml:space="preserve">Odd feelings today
Afternoon tea out was nice and being in [Named Entity] [Named Entity] wasnâ€™t upsetting but not feeling lively today. A day without colour
Playing on my mind that Granddad goes back tomorrow and worried I am going to struggle again like before
Weepy, hormonal. Still not made doctors appointment 
Emotionally tired today
</t>
  </si>
  <si>
    <t xml:space="preserve">Chronic pain flare up 
Stressed a little 
Breathing exercise was helpful for a break 
</t>
  </si>
  <si>
    <t>My daughter kept coming to my bed last night.  We slept in bed together this morning.  She kept kicking her feet.  We slept in.  I had a strange dream about [Named Entity] leaving me to go to Heaven.  He said "Heaven needs me.  I have to go.". I did talk to him trying to convince him.  I remember pulling on his shirt as he was leaving.  Then I woke up with tears.   Then slept again.  I had a dream about being under a lot of stress. My lawn mower hurt a man. He then had taken my property.  I had a little place to live in.  Many people kept blowing up my phone.  [Named Entity] was there also briefly before leaving again.</t>
  </si>
  <si>
    <t xml:space="preserve">Really hard morning , felt really sad and anxious , missing [Named Entity] so badly. Felt better from around 4pm. Anxious about being on my own but when I feel ok I think I can do it. The highs and lows are so polar opposite </t>
  </si>
  <si>
    <t xml:space="preserve">The visit from [Named Entity] was lovely and so thoughtful. I canâ€™t believe someone would do that for me
[Named Entity] and [Named Entity] are adorable and [Named Entity] really took to me and decided she didnâ€™t want to leave!!
The morning as in pattern was awful. I seem to perk up about 3/4pm
The [Named Entity] [Named Entity] thread is supportive 
During the day it is like their are [Named Entity] versions of me
Granddad planning on coming down Sunday. I think looking ahead it is the weekdays I need that extra support and I must learn to take it 
Have told mum about how lovely the kids were. 
Do feel I am missing out on the jubilee celebrations which is quite sad </t>
  </si>
  <si>
    <t xml:space="preserve">Not saying how I feel for fear of rejection yet again. Not wanting to change the mood which has been nice and more relaxed despite the fact weâ€™ve been moving her things to another house. I still donâ€™t know how she feels and Iâ€™ve no idea if asking will help me move on or destroy me yet again. Argh, I need to say something to at least get it out of my head </t>
  </si>
  <si>
    <t xml:space="preserve">better than last few days </t>
  </si>
  <si>
    <t>A bit numb
Sore neck and head
Still disbelief at the situation
Missing [Named Entity] being here
Disbelief and great sadness at inability to do the things we planned together
Great sadness that [Named Entity] didn't get to follow his plans</t>
  </si>
  <si>
    <t xml:space="preserve">Stuck not worthy enough </t>
  </si>
  <si>
    <t xml:space="preserve">I feel very sleepy still. I have just woken up and thinking of [Named Entity]. I had a few nightmares last night I canâ€™t remember them but they made me anxious.  I do miss [Named Entity] so much. I am happy about [Named Entity] [Named Entity] though the president and prime minister have gone.  I am looking forward to walking up [Named Entity] [Named Entity] today and looking forward to yoga. </t>
  </si>
  <si>
    <t>I miss you so much. Sometimes I am ok, and sometimes Iâ€™m sad. God- the only grief process we went through together was [Named Entity]. That was really rough, but that was nothing compared to this. Maybe you felt this way due to divorce? But I didnâ€™t see you crumple and bend like this. I wonder if this life spared you the terrible grief I am experiencing- I certainly hope it did. But there are ok moments and there are not so ok moments. My life is so quiet without you talking to me about everything. Iâ€™m sorry in the last little while that my nervous system couldnâ€™t always take the conversations we would have- I was already jangled. Iâ€™m trying to regain my footing . If thereâ€™s any help you can give from where you are, I will accept it.</t>
  </si>
  <si>
    <t>Today is 22 weeks ([Named Entity]). Today is also 2 years (Mom). It all sucks. I miss them both so much.</t>
  </si>
  <si>
    <t xml:space="preserve">Bit better day today. Slept from 3am to noon so got some rest. Did some work and had some mojo to clean kitchen floor. 
Was thinking about [Named Entity] and excited, want to go but feel guilty for that. Mum wouldnâ€™t want that </t>
  </si>
  <si>
    <t xml:space="preserve">sorted out funeral no date yet due to delays. I'm empty </t>
  </si>
  <si>
    <t>7 years ago tonight, [Named Entity] and I were trying to get some sleep/rest in my dungeon of a delivery room. I needed him then and I need him now. Why isnâ€™t he here.</t>
  </si>
  <si>
    <t xml:space="preserve">Absolutely devastated. I miss him so, so, so, so much. I canâ€™t handle this. I hate it!!!! It wasnâ€™t supposed to be like this!! I donâ€™t want to be alone but hate that I have to date again to find someone. None of these guys are him! I just want him back!!!!!! ðŸ˜­ðŸ˜­ðŸ˜­ðŸ˜­ðŸ˜­ðŸ˜­ðŸ˜­ </t>
  </si>
  <si>
    <t xml:space="preserve">Today was feeling really tough. Again just wanting to sleep or at the least not be awake
Struggled to do any constructive work just slept
[Named Entity] been amazing 
Was fb chatting with [Named Entity] and he suggested coming over and taking me out to tea. We went to [Named Entity] [Named Entity] [Named Entity] and it was really nice. [Named Entity] sounds like she was lovely. He is coping as well as any of us do but welled up several times i think that was good for both of us. He said he felt I needed to be dug out and I realised I havenâ€™t been out the house for a week. I need to make that effort I think
[Named Entity] and the kids are coming over tomorrow with a picnic, I canâ€™t believe she would do that for me. </t>
  </si>
  <si>
    <t>Missing [Named Entity] and wondering if I will ever feel happy again. It is hard to enjoy anything fullyâ€”it feels like there is no point to anything.</t>
  </si>
  <si>
    <t>Every day when I drive [Named Entity] to work we take the same route that [Named Entity] took the day she died. She was going to get a Covid test at [Named Entity] [Named Entity] [Named Entity]. She went through a stop sign on [Named Entity] [Named Entity] which I have to stop at every single day. Every day as I drive this route I imagine being an [Named Entity]â€™s shoes. I think of whatâ€™s in her head and her heart. I drive by [Named Entity] [Named Entity] [Named Entity] thatâ€™s all abandoned now empty kind of dead looking, like me. Itâ€™s like everything stopped over there, here too. But the world moves on without us. My loss of [Named Entity] consumes me. Itâ€™s almost like it is me. [Named Entity] loved me she was nice to me. I feel like thereâ€™s a hole in my heart like a shotgun blast with only little pieces of my heart left. God please help me get through this and appreciate the life that I still have.</t>
  </si>
  <si>
    <t>I'm feeling numb and sad like I'm not good enough anymore and I'm weak and nothijg is good in my life:(</t>
  </si>
  <si>
    <t xml:space="preserve">Right now itâ€™s 15 minutes past midnight and I canâ€™t sleep. The day went well but , as always, I am afflicted by events of the world. Asking why I am in a fortunate position than most people. Although I had struggles in the past I still feel like I donâ€™t deserve this life. Is this what they call the imposter syndrome? Why am I finding it so hard to adjust to this lifestyle? The answer might be that I feel I have not worked hard enough to earn it. That I do not deserve it and it feels like Iâ€™m a fraud. The fact that I grew up poor with very little to eat, at times no clothes , shoes or underwear will forever ground me. I didnâ€™t feel loved or wanted and I feel that at times even now. I think Iâ€™ll even say that itâ€™s better if people donâ€™t love me or show me it. I donâ€™t know how to receive it or what to do with it. Because o didnâ€™t feel wanted by father and other family members. My mother wasnâ€™t in the picture through no fault of hers. Every now and then people want me to help them. Only financially. They donâ€™t care about me or what I do. Just money to give them. I love helping people where I can. However, when itâ€™s the entire family who loves to boast about where theyâ€™ve got the money from, it spreads fast and then everyone expects it. Thatâ€™s not sustainable and can be very dangerous if not checked. I have offers to help them start a business to help sustain themselves. Fast money and no work is what they want. Well, Iâ€™m not made of money so decided to not offer any. Sounds harsh but Iâ€™m doing all of us a huge favour. The end 
</t>
  </si>
  <si>
    <t>Another lost and lonely day
Another day confronting nothing
Another day not doing what I should and failing</t>
  </si>
  <si>
    <t xml:space="preserve">I feel bombarded and overwhelmed. Taken advantage of. Misunderstood. I was so looking forward to spending time today, with each child individually, however again...plans interrupted. [Named Entity] is not understanding my inability to cope and consistently says he is trying.  He says he never can do anything right. [Named Entity] came over looking for [Named Entity]. He has taken me on this ride,  convincing me of his love, dedication and support. I don't feel it. I feel like I've done my fair share of wrong in this relationship. But now I've opened up became raw, stopped all contact with everyone who was not a positive support, moved to the farm, isolated...to become a personal secretary,  accountant, maid, chef, housewife... for him to belittle me with negativity, bring up my weaknesses, flaws and mistakes because all I do is nag and bitch.  What is the point? The kids hate this. I've let my trauma, guilt, coping mechanisms affect them and now they each have their own physical and mental issues. What is my purpose? I ruin everyone's life I enter. I'm physically so weak, skinny, not sleeping. I hate how this is. </t>
  </si>
  <si>
    <t xml:space="preserve">Am emotional with counselling 
Help from management with my work 
Nice time with [Named Entity] at lunch time lunch and nice chat 
Got a bit upset re Jonnys projector when [Named Entity] was here 
Felt upset in the eve but did some gardening </t>
  </si>
  <si>
    <t xml:space="preserve">Feeling very lonely and sad itâ€™s is so hard without [Named Entity] I need privacy </t>
  </si>
  <si>
    <t>Recovering from a viral infection. I feel better today.</t>
  </si>
  <si>
    <t>h</t>
  </si>
  <si>
    <t>none</t>
  </si>
  <si>
    <t>This morning, on the 1st of July, I found out that the [Named Entity] and only [Named Entity] had sadly passed. I was, and still am, devastated. It feels like a bad fever dream. Like any moment I will check [Named Entity] and see him posting "L cant believe you guys fell for that". I don't have the energy for this. I plan on logging off of social media for the next week or so.</t>
  </si>
  <si>
    <t xml:space="preserve">I feel the worse that I have felt for a while. Yes itâ€™s my time of the month, but I actually thought about ending it all today. [Named Entity] is being just impossible either sarcastic or stupid or argumentative. I can keep up with him. I feel so depressed and lonely and I feel like I am going to lose everything. I donâ€™t know if I am happy with [Named Entity], I donâ€™t know if I feel like this is my home, I donâ€™t know if I have done the right thing in changing jobs. I feel like I donâ€™t know anything anymore and that itâ€™s all going to pieces. The world is a mess with war and covid and Iâ€™m a mess as well. There is never anything to look forward to, no happy news, just death, destruction, debt, probate, money issues and legal stuff. When can I just be left alone in peace to miss my mom. </t>
  </si>
  <si>
    <t>ga [Named Entity] [Named Entity], [Named Entity] [Named Entity] langsung [Named Entity] [Named Entity] [Named Entity] di mimpi kayak [Named Entity] [Named Entity] bapak tapi gatau beneran bapak atau bukan karena kalo tidur abis subuh mimpinya emang suka [Named Entity] [Named Entity]. di [Named Entity] [Named Entity] paling diinget bapak ngomong â€œjangan nangisâ€_x009d_ gitu [Named Entity]</t>
  </si>
  <si>
    <t>Ok.  Much better.
Still have sore neck.
Still feel empty without [Named Entity]
Glad fog has lifted.
Not crazy any more
Love kitty tremendously
[Named Entity] [Named Entity] [Named Entity] to [Named Entity]</t>
  </si>
  <si>
    <t>Made it through another day [Named Entity] came up to visit me at times it was very painful and then after he left I was quite sad I love you [Named Entity] being here without you so painful sorrow is so deep I donâ€™t see the light with large show me the light</t>
  </si>
  <si>
    <t>[Named Entity] !!!!!!!</t>
  </si>
  <si>
    <t xml:space="preserve">I woke up at 4 pm day is coming to an end pretty well not much stress or bad thoughts </t>
  </si>
  <si>
    <t xml:space="preserve">I found the journal practice positive but the focusing practice was hugely cathartic. I felt a polished stone in my gut which gave out a quiet sob. When I heard that I felt a heaviness in my chest. I sent out my thank yous to others and how I miss them. Hot tears began to roll as I felt the acute anguish and loneliness of being left behind.
</t>
  </si>
  <si>
    <t>I feel so tired. Iâ€™ve cried a lot again today and have felt desperate at times. I still find myself not believing sheâ€™s gone. Pictures make me sad. A tweet that someone wrote about grief today said that everything the dead person has left behind is like gold. I needed to speak to [Named Entity] tonight as that feels like the closest I have to contact with mum. I miss her so much itâ€™s a physical pain as well as emotional at times</t>
  </si>
  <si>
    <t xml:space="preserve">[Named Entity]
I read a quote. 
UNTIL IT's GONE
"Some people don't know what they have until it's gone."
"But what about the ones who do know? The ones who never
took a damn thing for granted? Who tried their hardest to
hold on, yet could only look on helplessly while they lost the
thing they loved the most.
Isn't it so much worse for them?'
[Named Entity] [Named Entity]
I knew what I had. I was so proud of our each one of us. The love and life we had together. The direction we were all headed. I was proud everyday and thankful. I knew what I had. 
It occurred to me that when you grow up you live â€œyourâ€_x009d_ life. You make decisions based on whatâ€™s best for you. What makes the most sense for you. When you have children your purpose shifts. You no longer do whatâ€™s best for you. Instead you do whatâ€™s best for your child. Your direction and purpose changes. So much of a parentâ€™s life is lived for their children mostly unknown or not fully understood by the children. Meanwhile, the children love their parents but donâ€™t live with the same direction and purpose. Maybe love on a different level. So I donâ€™t think that parents love their children more than children love their parents but itâ€™s different. A parentâ€™s is deeper. More knowing. More awareness. A bond with their souls. I donâ€™t think children make decisions understanding the full impact of their actions. How the things they do, even little choices, impact the world around them. 
I know you made this choice for you. Whether you were able to think through it entirely or not it was made without a full understanding of the impact this would have on the world around you. You didnâ€™t know how much I would cry. That every cell in my body would silently scream all day. I hope no more parents understand that feeling. The feeling of a silent, painful, tormenting scream inside their bodies. No one hears it unless I physically make a sound but even then, hearing its sadness and agony, you wouldnâ€™t know how it feels. 
I read a parent perspective on this. 
â€œA parent gets clarity:
When our adult son ended his life, I was so angry at him. â€œHe didnâ€™t have to do this,â€_x009d_ I said again and again. â€œHe had many other alternatives.â€_x009d_ But now I see that, yes, he did have other alternatives, but he also had the alternative of suicide. That was an alternative. Certainly not the alternative I would have chosen, but it was his choice. He thought that by killing himself he could be free of whatever trauma he was living in his life. Therefore, I have to respect that even if I donâ€™t agree with it. Somehow, it seems releasing just to say that our son made a decision based on the best thinking he was able to do at the time. And, while we wish with everything in us that his decision had been different, it was for our son at that moment the decision that seemed the best to him.â€_x009d_
I read that and hope that at some point I can accept that. So far I canâ€™t. I know it was your choice. And alternative definitely. Not one I would have ever chosen for you. I hope that I can accept that it was your choice. Right now I canâ€™t help but think and know Iâ€™m my bones that you were wrong. So Iâ€™m not accepting yet. 
</t>
  </si>
  <si>
    <t xml:space="preserve">Anxious thoughts - let these come, allow them, process, write things down - what is the worst , what is the probability of that happening.  
Recognise catastrophic thinking, it is negative thoughts that stop me, stifle me,   these negative thoughts aren't me 
Feelings - don't push away, ever changing
</t>
  </si>
  <si>
    <t xml:space="preserve">I'm angry because I inadvertently closed the app and lost what I had written 5 minutes ago. I still cannot believe [Named Entity] has died. It still seems like an unbelievable thing to have happened. its still a huge shock. And because of this I am struggling to accept that he has gone. He was here, and then he wasn't. It was normal life, and then it wasn't. 
Today was a better day than yesterday. I felt physically well which really helped. We had a wonderful walk in the sunshine in the downs, from [Named Entity]. I even remembered most of the walk, until the last section. We had lunch and a beer in the [Named Entity] [Named Entity] garden. I've cried this afternoon, reading all the poems and looking at all the pictures of all the beautiful children lost to us, in [Named Entity] [Named Entity] [Named Entity] [Named Entity], including mine. I've watched [Named Entity] of a workshop on attachment and loss which has been useful, in telling me I'm normal. </t>
  </si>
  <si>
    <t xml:space="preserve">Cognitive Change, Attentional Deployment </t>
  </si>
  <si>
    <t xml:space="preserve">Feeling good, excited for the meeting </t>
  </si>
  <si>
    <t>Test</t>
  </si>
  <si>
    <t>Today I almost got into a head on collision going [Named Entity] [Named Entity]. It wouldnâ€™t have been my fault but oddly as is was happening I felt calm. I was never once scared. Iâ€™m not sure if it was because I knew [Named Entity] would protect me or because if I died I knew I would be with [Named Entity]. I feel like I should have been more scared though. Especially because my uncle was in the car with me.</t>
  </si>
  <si>
    <t xml:space="preserve">Waiting for a thunderstorm â€¦ feel a little anxious â€¦ want to go to bed â€¦ miss sleeping next to my rich he made me feel safe </t>
  </si>
  <si>
    <t xml:space="preserve">Tired and stressed from driving home and [Named Entity] being upset about the schedule. I think they should appreciate us both for bringing clients to the company and I donâ€™t understand why they wonâ€™t just let him have the schedule he wants. 
Iâ€™m happy I walked at the park with [Named Entity],[Named Entity] and [Named Entity]. We saw [Named Entity] friend [Named Entity] and his girlfriend. They were very friendly. Iâ€™m happy the chickens are finally laying eggs again. 
Iâ€™m happy that this app helped me make plans for Easter. Now just to get them accomplished. I feel happy that the kids want to come to my house for Easter. Much better than Christmas. [Named Entity] will be with her friend and canâ€™t come. </t>
  </si>
  <si>
    <t>Cognitive Change, Attentional Deployment, Situation Modification</t>
  </si>
  <si>
    <t>I feel quite disaffected and mentally tired. Anxiety and holding tension is exhausting me but, if I look back, I can remember times when I am not feeling this. This morning I feel nauseous and flushes of heat (the [Named Entity] arrow).</t>
  </si>
  <si>
    <t xml:space="preserve">Ok feel like achieved something today as turned in our [Named Entity] and got new phone and they let me keep [Named Entity]â€™s phone that is now empty 
Very difficult and emotional </t>
  </si>
  <si>
    <t>Tired sad but enjoyed last nights concert very much</t>
  </si>
  <si>
    <t>Well Iâ€™ve been so sad the last couple of weeks then throw in this bad leg 
I pray that [Named Entity] will be safe and doesnâ€™t hurt his family or someone doesnâ€™t hurt him.</t>
  </si>
  <si>
    <t xml:space="preserve">I may think it will work if I avoid grief but even taking a break from it, the grief still lingers and follows. There will be reminders. Even if [Named Entity] of my favourite cats died, I still wish they would greet me at my parents new apartment. </t>
  </si>
  <si>
    <t xml:space="preserve">Exhausted </t>
  </si>
  <si>
    <t>Had a lovely lie in with [Named Entity] ? this morning she fell asleep on my hand xxx</t>
  </si>
  <si>
    <t>I donâ€™t want to live like this itâ€™s too sad and hard ?</t>
  </si>
  <si>
    <t xml:space="preserve">No fucking reminders AGAIN! </t>
  </si>
  <si>
    <t>Another day without My Love
Am I adjusting or just treading water</t>
  </si>
  <si>
    <t>I miss my dad so much. I just wonder does he know how much I looked up to him. it's hard to go each day knowing I can't text or call him. it gives me anxiety and chest pains when I look at my last texts to him. dad I would do anything to be in heaven with you right now. I desire not this [Named Entity]. I love you so much</t>
  </si>
  <si>
    <t xml:space="preserve">Stuck. Lost. I donâ€™t want to stop looking for mom. I miss her. I keep thinking sheâ€™ll come back. Maybe she will. But I know rationally that she wonâ€™t. But I almost donâ€™t believe it. Where are you mom? Where are you? Are you ok? Are you happy? Are you in heaven with God and [Named Entity]? Are you there? I pray you are. </t>
  </si>
  <si>
    <t xml:space="preserve">Sad and depressed </t>
  </si>
  <si>
    <t>I had my [Named Entity] dream about [Named Entity] last night. You were there crying for me and I held you and when I thought you were hungry I was about to feed you. You disappeared. You were no longer in my arms just gone. But there was a line in front of me of everyone I knew that is pregnant or recently had a baby. Everyone in front of me that had what I no longer had. I miss you so much.</t>
  </si>
  <si>
    <t xml:space="preserve">I feel like I'm suppressing my tears  I feel like whenever I want to cry, I suppress it and not allow it to come to the surface. 
I feel like I'm expected to just on with things like I have no choice. my world has stopped and everyone's just keeps going.  sometimes if I start to cry a friend might say have you had a bad week and my [Named Entity] thought is every week is a bad week without [Named Entity].  </t>
  </si>
  <si>
    <t>Using this app seems good so far, I was able to use the visualization of my pain to approach it.  I wasnâ€™t as successful as I could have been but itâ€™s better than before.  I reached my pain but the tension was too high.  I will try that visualization again.</t>
  </si>
  <si>
    <t>Wednesday, Thursday, Friday, off to ???? Saturday Sunday, Monday, Tuesday back to work Wednesday night....and the days roll on...how to connect with [Named Entity]. How to properly say goodbye.</t>
  </si>
  <si>
    <t>I feel like Iâ€™m back in high school and no one wants to hang out with me. The people that I thought might be interested in my nail party ignored me. Iâ€™m sick of always feeling like an after thought. I just wish [Named Entity] was here. I feel like such an idiot for thinking I had friends. Now I know I am truly alone.</t>
  </si>
  <si>
    <t xml:space="preserve">Situation Selection, Cognitive Change </t>
  </si>
  <si>
    <t>I feel pretty good right now. I am happy that I have been accomplishing chores around the house in the yard that I find it difficult to do but I do them and makes me more motivated to do more things. I was going to get some gutter guards because itâ€™s something that was talked about over the years and I investigated with people who know about that type of thing and it wouldâ€™ve been too expensive for me so Iâ€™m glad I made a decision not to do it. I will just pay someone to clean out my gutters which is not that expensive. I am happy that I went for a walk by myself and did not feel it necessary to call a friend.</t>
  </si>
  <si>
    <t xml:space="preserve">Situation Modification, Attentional Deployment </t>
  </si>
  <si>
    <t xml:space="preserve">anguish. despair. disbelief. was all this real?
not the right fit for my job
lost
coasting
for how long...
I want a Saturday with [Named Entity] in the garden, weeding, pottering, listening to the could have beens, a footy match or his playlist.
</t>
  </si>
  <si>
    <t>Sad and missing [Named Entity] badly.</t>
  </si>
  <si>
    <t>my anger is constant with myself for not saving [Named Entity] and for him leaving me...the anger towards people who have what I lost comes an goes</t>
  </si>
  <si>
    <t xml:space="preserve">Hi journal. 
I am feeling defeated. Depressed. Hopeless. Lifeless. Horrible. [Named Entity] is still ignoring me about the ashes. What kind of person does this. [Named Entity] is ignoring me too and I just cannot believe this shit. This is some evil ass behavior. Dad. Please guide me on this. Please come to me in a dream or give me some kind of sign of what I should do. This is the hardest thing Iâ€™ve ever had to go through in my life. Looses most special person in my heart and having to watch his ashes be used as a weapon is just so beyond disgusting. Iâ€™m worried and anxious that they are just going to get thrown in the trash and sheâ€™ll never pick them up. I feel so sick to my stomach writing this. Dad I need you right now. I feel so numb and heart broken. I am just sick and gutted. I donâ€™t know what to do but I have therapy at 4 today. Which Iâ€™m super grateful for. </t>
  </si>
  <si>
    <t xml:space="preserve">lonely, and sad. just hit me there I miss [Named Entity] so much. I really want to phone her and hear her voice. she was always so positive when she'd answer the phone. telling me probably she's googley eyed as she'd say and tired and ready for bed. probably reading the newspaper and keeping me a cut out she thinks I'd be interested in. usually on [Named Entity] [Named Entity], the moon, a new job or health food latest. I miss her voice. I feel like everything is happening so fast. her house getting ready for sale, her car  clearing out her things. 
I feel pissed that [Named Entity] hasn't bothered reaching out to me at all to see how I am. nor [Named Entity]. People are generally useless at dealing with death. they don't want to know or talk about it. 
no support in work and [Named Entity] hasn't even acknowledged it to me.which I find bizarre. I feel very demotivated today and kinda despondent about the future. I am angry that I am afraid to say anything to [Named Entity] for fear of her erupting for no reason. 
I just feel really lonely amd sad. I miss you mum so much. I cant believe you are really gone. I keep thinking ill phone you and see what you make of all of this. even though I know you are gone. it still doesn't feel real. it's all so final. the thoughts of the rest of my life with no mum. noone in my corner to encourage me or support me. you always did that even when you were drunk you were still trying in the best way you could. 
it's just so damn bloody hard it feels like I'm  in a vortex today that I'm stuck in like a web. Once you end up in this web ? that noone else knows or truly understands until they've experienced the loss of a parent. it bloody well suck . I just feel so heavy and am eating utter shite after working so so hard to lose weight for months on end. I'm sabotaging it all. I know this is how I feel today and tomorrow is another day. I miss you mum and I've noone to talk to about it. its like noone cares. </t>
  </si>
  <si>
    <t xml:space="preserve">Today was hard because dad was very convinced an empty voicemail was from my mother but it was actually from the home phone calling his cell phone to find it.  It was a long road getting there because he was already certain it was from her and was going to try and track down the nurse to see what she knew.  It was so hard. Iâ€™m tired of delivering horrible truths to people.  </t>
  </si>
  <si>
    <t>Today was on okay day, not the best.
Was thinking about him, its been 5 months and one day since heâ€™s passed. Time flies.
I have a love hate relationship between [Named Entity]. Sometimes I love him and other times I donâ€™t. I really donâ€™t see a future with this guy. I donâ€™t even know why I still speak to him. He does nothing that benefits me, he lies, cheats, and abuse me. Yet somehow I still find myself going at his house for sleep overs. I need to do better 
This is not how I imagined my life.
I started reading books btw</t>
  </si>
  <si>
    <t>lonely - missing my [Named Entity] sooo much</t>
  </si>
  <si>
    <t>Went to the marina and set shrimp pits
Family fun food and fireworks 
I wish u were here Baby</t>
  </si>
  <si>
    <t>Good day for all
Fishing and fun
Stories about [Named Entity] told by [Named Entity] and [Named Entity] 
I miss you Baby</t>
  </si>
  <si>
    <t>Overwhelmed. To much to do and so little energy. I try and take my mind off of my brothers passing but Iâ€™m just walking around holding this profound sadness</t>
  </si>
  <si>
    <t>mum died yesterday amd I'm lost</t>
  </si>
  <si>
    <t xml:space="preserve">I broke down during my prayer..towards the end I thought about what [Named Entity] said about her mom and my mom being in heaven living and decided tonight I would acknowledge that in my prayer and ask God to let her know I love her and miss her. It made the reality of everything hit again. </t>
  </si>
  <si>
    <t>I'm worried about [Named Entity] going back to do her packing.  I'll miss her and she's been here since [Named Entity] died. I'm worried about school and having got behind on things. [Named Entity] was assaulted at the bus stop and someone broke his elbow and wrist and it was the [Named Entity] time we've had to help him without [Named Entity]. I feel like I want to get in touch with [Named Entity] and [Named Entity]. I miss [Named Entity] so much.</t>
  </si>
  <si>
    <t>Today was a bastard. It all welled up inside me. Tears flowed. Grief, anger, guilt, fear - a whirlwind of emotion and pain
Found a picture of us at [Named Entity] [Named Entity] I didnâ€™t know we had taken. The unbearable thought there will be no new ones and no new finds. What I have got is it now to treasure. 
Why has she left me
How can she really be gone
What will I do without her
What will I do as others leave me
I miss her
I want a hug
I want an in joke 
I want to tell her my successes
I want to tell her my fears
Thank god for moron group! Support of granddad (so proud of him on his speed awareness course today!). [Named Entity], [Named Entity], [Named Entity], the cats</t>
  </si>
  <si>
    <t xml:space="preserve">A hard day ducked out of doing the phones with [Named Entity] couldnâ€™t face it
Feeling like a failure and a [Named Entity] no mates
Miss MyMightyMyT with MY ENTIRE BEING
Miss My Mummy 
Feeling like an utter failure </t>
  </si>
  <si>
    <t xml:space="preserve">Attentional Deployment, Situation Selection </t>
  </si>
  <si>
    <t>At ease, kinda relaxed</t>
  </si>
  <si>
    <t xml:space="preserve">Iâ€™m feeling a bit anxious with work. I also think that this weekend with a lot of wine does not help my anxiety at all. I rather not work all this week.. but we will see. Itâ€™s not the worst in the world obviously but Iâ€™d like some me-time </t>
  </si>
  <si>
    <t>I was glad I got up early and found some clean clothes (albeit worn jeans from another day) for my doctor appointment.  It was no big deal.  Yay!</t>
  </si>
  <si>
    <t xml:space="preserve">I had asked my momma, â€œwhy would he treat me this way? Why do people treat me like this?â€_x009d_ She said some people are just have no care for how they show up in the world. Not to take it personally. I suppose she may be right. She said she believes Iâ€™m about to be blessed and he had to be gone for me to receive what God has for me. I can believe that. It has happened before. It happened after [Named Entity]. 
I think I betrayed myself by lowering my standards to be with him. By ignoring the voice of God. And subsequently, it has been a series of betrayals ever since. Had I never betrayed myself, he would have never had a chance to betray me like he did. I do not plan on repeating this lesson anymore. </t>
  </si>
  <si>
    <t>I slept decent last night. I got up. I listen to a [Named Entity] [Named Entity] podcast. My kids helped fix lunch. I stopped by [Named Entity] about the bamboo sprinkler urn. [Named Entity] thinks it has been sealed with silicon. He suggests to leave urn in hot weather outside for a few hours morning to afternoon wrapped in black cloth. Then use a grip to turn it. There is a a good chance of urn breaking apart. I may try.  I took my kids to [Named Entity] in [Named Entity] afterwards and then head back home.</t>
  </si>
  <si>
    <t>I feel lonely discourage Anger in my spirit hopeless in facing my lose of my beloved wife</t>
  </si>
  <si>
    <t xml:space="preserve">I am thankful that I got to try this app. I find it lovely and hope to share it with some of my clients. It helped me think about my own grieving process with a recent painful breakup and reminded me to be patient and kind with myself, as grief is a unique process and a journey. </t>
  </si>
  <si>
    <t xml:space="preserve">A little sad. But mainly because itâ€™s the [Named Entity] time I have been Ill since [Named Entity] died five weeks ago. I am pleased to have [Named Entity] our son home and grateful to my mum for bringing over some lovely supper for tonight. </t>
  </si>
  <si>
    <t>Sad, I'm to be with my brother though so that helps.</t>
  </si>
  <si>
    <t>feeling sad today. my grief has taken on a different feel. I can't describe it other than it's different...maybe it's the changing season has put on a different perspective. I feel my loss stronger again.
I guess this is what they mean when they say truly realizing what it's like to live life without them...I feel lost and very tired a lot...my job drives me crazy. such limited patience with the students. I just miss [Named Entity] so much. it was my birthday yesterday and I only wanted her for my present but I knew it could never be. Never be. Ever. I wonder when I will feel "normal" again? when everything isn't measured next to losing [Named Entity]. I wish when I go to sleep at night...to enter into endless sleep. it's not that I want to die, but it would be ok if I did. I wonder if I would see [Named Entity] again? what if it was all a lie and I don't?
I've never felt so deeply sad...I think i will never come out of this. I wish I felt better. I wish someone or something could make me better. I'm tired. I'm exhausted. I just want to sleep 23 hours a day. I wonder if something bad is happening to me...maybe I am depressed. 
[Named Entity] is coming tomorrow to spend the day with [Named Entity]...im excited to see her</t>
  </si>
  <si>
    <t xml:space="preserve">Iâ€™m miserable. I want to be alone right now. </t>
  </si>
  <si>
    <t>Sadly sad and lonely 
Drowning myself in pop and tv</t>
  </si>
  <si>
    <t>Relaxed....calm.  Slept well.  The sun is out and the birds are singing....
looking forward to sitting in the garden today.</t>
  </si>
  <si>
    <t>Exhausted 
Mildly contented
Reflective</t>
  </si>
  <si>
    <t xml:space="preserve">I pray I never ignore the spirit again in life. The Holy Spirit told me not to fool with that sorry ass boy. [Named Entity] is just a fucking idiot. He thinks he is the victim in this situation. I shoulda left his ass where I found him when he wrecked my car &amp; left it in the road. But no, for some reason, my no self-esteem ass figured I was already embarrassed, how could it get worse? It is at the bottom circle of hell &amp; his bitch ass is really trying to play the victim. He has been wronged by me, he says. I am wrong for letting him go. Despite the emotional abuse heâ€™s put me through, Iâ€™m wrong. Despite the disrespect, Iâ€™m wrong. Iâ€™m wrong to stand up for myself. If he canâ€™t control or me, he feels  he is being wronged. I just want him out of my life. To leave me alone. [Named Entity] was right about him â€” he is an abuser; This has been domestic violence. I took his bullshit because I thought I deserved that for letting [Named Entity] die. But now I am over it. I want [Named Entity]â€™s evil spirit out of my life. For good. I pray I have not derailed anything related to my destiny by fooling with him. Iâ€™m still not certain his evil presence is not the reason my son is dead. I need to work on forgiving myself for abandoning myself and getting with somebody on his level.  </t>
  </si>
  <si>
    <t>I am so sad and feeling so lost and alone</t>
  </si>
  <si>
    <t>really tough couple of days. teary often. no time to myself apart from bath time. [Named Entity] being particular spiteful. mum being up with [Named Entity] and so the circle continues... exhausting. I need to get through the funeral tomorrow. Wed rest... Thursday wedding... Friday rest...</t>
  </si>
  <si>
    <t xml:space="preserve">Feel like shit. Donâ€™t want to get out of bed and face the day. Have been lying here feeling anxious and shit. Deciding whether to go home to shower or straight to [Named Entity] </t>
  </si>
  <si>
    <t xml:space="preserve">     I had a strong feeling of overwhelm this evening while helping [Named Entity] prepare supper. It is very hard for me to not have any â€œquietâ€_x009d_ in the house to maintain it properly as â€œthe lady of the houseâ€_x009d_ and homemaker. There is never a moment when everyone is gone. It seems like it is a constant busyness where I cannot even cross a room without being spoken to. [Named Entity] was very patient while allowing me to process my feelings. I know that it felt like a huge burden to him because he is overwhelmed with his need to feel like he is adequately providing for us. I am very proud of how much he is doing for us every day. We have made a lot of messes among all of our blessings. However, the [Named Entity] thing that has remained steadfast for us is our commitment to each other and our family.</t>
  </si>
  <si>
    <t xml:space="preserve">Up and Down </t>
  </si>
  <si>
    <t>Havenâ€™t been here in a whileâ€¦ I feel like Iâ€™m getting better?</t>
  </si>
  <si>
    <t xml:space="preserve">New furniture is lovely. Moments of sadness and longing for mum to see it and have her approval. 
Still in the sense she will just appear. 
Lovely supportive message from [Named Entity]
Back to work tomorrow and want to practice living in the moment, getting things done even if means in short sections due to concentration and tiredness. </t>
  </si>
  <si>
    <t xml:space="preserve">still in bed. dizzy, numb, angry. worried re own health ([Named Entity] - got to call colposcopy unit). </t>
  </si>
  <si>
    <t>A little lighter. Things are shifting. I need to accept our marriage was not perfect and we were imperfect as individuals. But together we were a great couple who loved each other very much ?</t>
  </si>
  <si>
    <t>Tired of being in this airplane.
So looking forward to leaving it.
Weâ€™ve got another couple hours to go.
How to find purpose from your pain!!</t>
  </si>
  <si>
    <t>Hard to say goodbye to [Named Entity] and [Named Entity] they all leave tomorrow I left this morning because I thought I had a doctors appointment but I didnâ€™t but I did start my six week group class. The other grievers are very similar to me thatâ€™s for sure.</t>
  </si>
  <si>
    <t xml:space="preserve">                       MY MOMâ€™S LETTER (selfish)
Hey [Named Entity],
I wanted to write and tell you that I read you letter and it broke my heart all the Pain I have caused you. I want you to know there is more to this disease of addiction I canâ€™t really explain the ins and outs of it . However there is a book that is an edition to what is called the big book of Alcoholics Anonymous the book is for the families of addicts called [Named Entity] if you get a chance read that or get it and check it out. It doesnâ€™t excuse any of my behavior. But it may help you to understand that the alcohol and drugs are not something I want to do. I have and I am currently doing things to help me get past this I think I will be done in this program around August 10th we will see anyway I hope you write back I will enjoy sending and receiving mail from you Those pictures you sent me made me see how much you have matured and grown since Iâ€™ve been gone.Our relationship is going to be on the phone and duo and letters for the next couple of months I think if at some point arrange for me to come there or you to come here that would be great I know thatâ€™s going to take time so you know I am willing to do the work and do whatever it takes to get myself put back together </t>
  </si>
  <si>
    <t>Today is so, so.  Iâ€™m bothered that after spending $[Named Entity] on laundry last night, my nicest jeans didnâ€™t make it into the load.  In fact, I canâ€™t find them anywhere AND I cannot find ANY of my black slacks.  Iâ€™m worried about my animals, especially my dog, who always lays around.  Iâ€™m worried about money, even though I blow it on kyber crystals in my card trading game.  Itâ€™s like a mania.  I did clean some today, threw a fit over lost things, and un-earthed quite a few needed items.  [Named Entity] garbage bag for a woman, a shitload of bags for womankind!  I rest between exertions.  A man next door wanted old pool equipment.  He hasnâ€™t given me the money yet.  Oh, well.  I know how to get to him!  PS.  It was 9:47 when I was able to check time on my PC.  I took my meds last night (after thinking I didnâ€™t want to bother with it). I also over-rode the impulse to get the yellow [Named Entity] at [Named Entity] last night.  Bought coffee last night so Iâ€™d have it today.  I think my brain is struggling to get back to the surface.</t>
  </si>
  <si>
    <t xml:space="preserve">Today is technically my third day back at work, though Monday I finished early and yesterday I took the day off sick from about 10.30. Today I made a list of some things I need to do this week and got [Named Entity] [Named Entity] done. I'm content with this progress. I didn't cry in any meetings either, so that's a bonus. I was worried I'm not ready to return to work but think the distraction, and fact it gives me something to get out of bed for, is positive. That doesn't mean it isn't hard, though. It's really hard. I'm struggling to concentrate. I dread small talk. I feel uncomfortable with the fact I'm making my colleagues feel uncomfortable (though I'm trying not to care, that's not my problem, I'm allowed to grieve). 
All in all I feel very flat today and have a constant low key feeling of anxiety in my solar plexus area, but it's not unmanageable. The two days prior were unmanageable, but I think that was compounded by the fact I'm physically ill and my body and mind clearly needed rest. I'm proud of myself for listening to my body and taking yesterday as a sick day, even though I felt really guilty and ashamed to take the day off when it was only my second day back.
I started reading "[Named Entity][Named Entity] [Named Entity] [Named Entity] [Named Entity][Named Entity] [Named Entity] [Named Entity]" today and am finding that book of some comfort. I'm not ok, and I won't be for a while, but that's ok.
I think the constant anxiety I'm feeling at the moment is, in part at least, relating to the funeral. It's two weeks today and there are still quite a few things to sort. My brother's are helping and I'm sure we'll get it all done, I just want to make sure it goes well and honours dad's memory.
The funeral situation is giving me guilt, too, about [Named Entity]. Obviously covid restrictions were in place at the time of his funeral so it was a minimal occasion, and I was pretty much alone in the planning of it all so didn't really know what I was doing, alongside sorting the flat etc. And wakes weren't allowed at that point. But I still feel guilty. We said to [Named Entity] [Named Entity] etc that we'd do something in the summer, meet up for a drink in his honour, and we never did. It's not that I didn't want to, I just don't think I could cope with organising anything else. The whole thing from him being ill, in hospital, all of the restrictions and painful decisions, right through to the funeral, absolutely exhausted me. I have to remind myself I was recovering from anorexia at the time, too. I was physically and emotionally spent. And someone else could have arranged drinks or something, but they didn't. I know I need to try to not feel guilt over this, but it's difficult. I know [Named Entity] wouldn't want me to feel guilt, and I know all of us remember and honour him all the time in our own ways. But it just hurts. I keep trying to compare the grief and I can't, I shouldn't. I keep feeling guilty that my grief over [Named Entity] maybe hurt [Named Entity] and contributed to his pain. But I can't. It's difficult. I loved them both. I couldn't compare the love I felt for them both, and shouldn't try to. Grief is just a raw, painful expression of love. So I shouldn't compare that either. But it's hard.
I'm struggling, but I'm trying to look after myself. Eat what I can, get outside at least for a little bit each day, get some sunlight, stay hydrated. I'm proud of how I'm coping, even though it feels like I barely am coping. Just gotta take [Named Entity] day at a time.
</t>
  </si>
  <si>
    <t xml:space="preserve">Not too bad </t>
  </si>
  <si>
    <t xml:space="preserve">I feel okay. Not stressing or worrying right now. I tried to stay awake tonight to maybe help my sleep but I also did not exercise today so I may not be tired enough. Today I went through more paperwork and it seems I am making headway. [Named Entity] wants me to try thinking about the new project but I donâ€™t know if I have the energy to get into deep and circular conversations with him. My deep creative brain isnâ€™t activated yet. Itâ€™s still tired and slow. I canâ€™t even write a cover letter right now so a business plan may be too much. I need to stay reasonable with my daily goals. </t>
  </si>
  <si>
    <t>Still sick</t>
  </si>
  <si>
    <t>Exercises are helpful in connecting with how I feel inside. Using visual images is useful, makes the feelings concrete and therefore more manageable. Great to have the app to turn to for support and guidance. Grateful for it. Understand more how I respond to feelings of insecurity, automatically.
[Named Entity] visual images - broken and bleeding heart and internal bloody wall of protective barbs ready to unfold to protect and keep people away</t>
  </si>
  <si>
    <t xml:space="preserve">[Named Entity] was mums birthday
Granddad cried this morning and very down. So used to joint celebrations. I worry about his health and the further stress this causes him
I felt fine today. HVe all week which makes me worry a big down is coming. I think I am going through a numb period. Perhaps the system does thiS to give itself a break. I continue to try and just go day by day. 
Poor [Named Entity] has had to have Charlie dog pts. Itâ€™s really upset her. 
[Named Entity] and [Named Entity] sent flowers. Quite a few messages and clearly some on tv who donâ€™t realise she has died. </t>
  </si>
  <si>
    <t xml:space="preserve">i feel like i donâ€™t really know what iâ€™m doing and i just want to shout at everybody and i just want someone to understand and just fucking listen to me and stop pushing me to the side because everyone else has something bigger going on when clearly they donâ€™t and i want to be the one getting attention </t>
  </si>
  <si>
    <t>I miss [Named Entity]
I love  [Named Entity]</t>
  </si>
  <si>
    <t xml:space="preserve">To day is your funeral. It grieves me and I feel like I want to run. Iâ€™m going to keep busy today. I love you so much and miss you. </t>
  </si>
  <si>
    <t xml:space="preserve">Feeling very lonely and very sad been crying in the night missing the cuddles and kissing all gong for ever </t>
  </si>
  <si>
    <t xml:space="preserve">[Named Entity] [Named Entity] , Resilience 
[Named Entity] strategies 
[Named Entity] Know that suffering is part of life
[Named Entity] Carefully choose where you are directing your attention.  Accept the things you can't change  focus on things you can change . Benefit finding. Don't lose what you have to what you have lost. Accept the good 
3 Is what I am doing helping me or harming me ?
[Named Entity] [Named Entity] [Named Entity] talk </t>
  </si>
  <si>
    <t xml:space="preserve">Ok. A bit sad and a bit sorry for myself. Tired. Didnâ€™t have enough sleep. 
Looking forward to my tea which is curry I made for [Named Entity]. 
Oddly feeling motivated to wash the dog after the walk and maybe get a bath. Maybe cause Iâ€™ve started doing this course/ Tapis support. </t>
  </si>
  <si>
    <t xml:space="preserve">Overwhelmed, anxious but relieved as well . Overwhelmed with all that has been revealed in this last week . Anxious about what else is coming but relieved [Named Entity] has brought down the walks with me ( thru medium) and the truth is coming </t>
  </si>
  <si>
    <t>Feeling good about cleaning the house in [Named Entity] clearing out the out side summerhouse going to come along a little bit I love to have the kitchen done! 
Did my [Named Entity] workout for 15 minutes
Want to do my nails and lip wax later so Iâ€™m all ready for tomorrow
Nice little walk with [Named Entity] ? moo later
Cleaning all [Named Entity] ?â€˜s toys and bedding
Excited to wrap [Named Entity] â€˜s presents ? up and get ready for his birthday! Looking forward to our pasta ? treat tonight</t>
  </si>
  <si>
    <t xml:space="preserve">Thinking about last night: had dinner with mom [Named Entity] and [Named Entity]. Had [Named Entity] of those moments where I felt so thankful and blessed and happy. Went to [Named Entity][Named Entity] - our homey spot. Feels like my family owns the place, something so calming and nice about it 
Had a week of feeling thankful and blessed. A little sad Iâ€™m leaving honestly.
A little nervous to fly again - not sure why, maybe Iâ€™ve just gotten used to flying myself. Or maybe itâ€™s that Iâ€™m not ready to leave yet? Missing my dad so much, it just feels so weird without him. But also in a way I feel a little more at peace than before. I feel like I know itâ€™s not scary to come home anymore 
</t>
  </si>
  <si>
    <t>Emptiness. A rush of memories- cape [Named Entity] camping in the dunes. Will [Named Entity] forget him?</t>
  </si>
  <si>
    <t>I can feel you near by today [Named Entity] and can hear you speaking which is lovely but upsetting too. Itâ€™s the Jubilee weekend and Iâ€™m going up to see the town crier later. Itâ€™s very hard without you and I think about you a lot. Iâ€™m going to water my plants now as still trying to distract myself from crying xx</t>
  </si>
  <si>
    <t>I miss my Mommy! I miss my sister and brother and brother-in-law and my nephew my son and my grandparents all [Named Entity] of them my aunts uncles so many people family and friends!! I am broken !!! I donâ€™t think I will ever be whole again</t>
  </si>
  <si>
    <t>Iâ€™m feeling happy and content after a lovely meal with my friends. I havenâ€™t felt like this for a while. It feels more like my normal self</t>
  </si>
  <si>
    <t>Quite nit ok - shes gone and i cant go back and call her.</t>
  </si>
  <si>
    <t>[Named Entity] and I got a lot of things done today . Had a good dinner and talked a lot about his life</t>
  </si>
  <si>
    <t xml:space="preserve">Focusing exercise 
Saw a blue artwork for my tummy sensed anxiety blue was healing also when I saw red artwork I was more anxious I am concerned about cyn but also about my direction not sure last reading astrology was useful seemed to reflect back what I know 
I want to find myself in a peaceful place yoga training meditation or retreat or therapy I am an elder. What do I love doing? </t>
  </si>
  <si>
    <t xml:space="preserve">[Named Entity][Named Entity][Named Entity] [Named Entity][Named Entity] 
Hopeless </t>
  </si>
  <si>
    <t>Drove to [Named Entity]
Iâ€™m sad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</si>
</sst>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center" wrapText="0"/>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0" xfId="0" applyAlignment="1" applyFont="1">
      <alignment horizontal="left" vertical="center"/>
    </xf>
    <xf borderId="0" fillId="0" fontId="1" numFmtId="0" xfId="0" applyAlignment="1" applyFont="1">
      <alignment shrinkToFit="0" vertical="bottom" wrapText="1"/>
    </xf>
    <xf borderId="0" fillId="0" fontId="1" numFmtId="0" xfId="0" applyAlignment="1" applyFont="1">
      <alignment horizontal="left" readingOrder="1" shrinkToFit="0" vertical="center" wrapText="1"/>
    </xf>
    <xf borderId="0" fillId="0" fontId="2" numFmtId="0" xfId="0" applyAlignment="1" applyFont="1">
      <alignment vertical="center"/>
    </xf>
  </cellXfs>
  <cellStyles count="1">
    <cellStyle xfId="0" name="Normal" builtinId="0"/>
  </cellStyles>
  <dxfs count="1">
    <dxf>
      <font/>
      <fill>
        <patternFill patternType="solid">
          <fgColor rgb="FFFFE598"/>
          <bgColor rgb="FFFFE59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9"/>
    <col customWidth="1" min="2" max="2" width="9.71"/>
    <col customWidth="1" min="3" max="3" width="9.14"/>
    <col customWidth="1" min="4" max="4" width="7.14"/>
    <col customWidth="1" min="5" max="5" width="8.86"/>
    <col customWidth="1" min="6" max="6" width="8.14"/>
    <col customWidth="1" min="7" max="7" width="8.29"/>
    <col customWidth="1" min="8" max="8" width="67.86"/>
    <col customWidth="1" min="9" max="9" width="23.71"/>
    <col customWidth="1" min="10" max="10" width="11.29"/>
    <col customWidth="1" min="11" max="26" width="9.14"/>
  </cols>
  <sheetData>
    <row r="1">
      <c r="A1" s="1"/>
      <c r="B1" s="2" t="s">
        <v>0</v>
      </c>
      <c r="C1" s="1" t="s">
        <v>1</v>
      </c>
      <c r="D1" s="1" t="s">
        <v>2</v>
      </c>
      <c r="E1" s="1" t="s">
        <v>3</v>
      </c>
      <c r="F1" s="1" t="s">
        <v>4</v>
      </c>
      <c r="G1" s="1" t="s">
        <v>5</v>
      </c>
      <c r="H1" s="1" t="s">
        <v>6</v>
      </c>
      <c r="I1" s="2" t="s">
        <v>7</v>
      </c>
      <c r="J1" s="3" t="s">
        <v>8</v>
      </c>
    </row>
    <row r="2">
      <c r="A2" s="1">
        <v>1.0</v>
      </c>
      <c r="B2" s="4">
        <v>21415.0</v>
      </c>
      <c r="C2" s="1">
        <v>32804.0</v>
      </c>
      <c r="D2" s="1" t="s">
        <v>9</v>
      </c>
      <c r="E2" s="1" t="s">
        <v>10</v>
      </c>
      <c r="F2" s="1" t="s">
        <v>11</v>
      </c>
      <c r="G2" s="1">
        <v>0.950694382</v>
      </c>
      <c r="H2" s="5" t="s">
        <v>12</v>
      </c>
      <c r="I2" s="2" t="s">
        <v>13</v>
      </c>
      <c r="J2" s="2" t="s">
        <v>14</v>
      </c>
    </row>
    <row r="3" hidden="1">
      <c r="A3" s="1">
        <v>2.0</v>
      </c>
      <c r="B3" s="4">
        <v>21985.0</v>
      </c>
      <c r="C3" s="1">
        <v>7325.0</v>
      </c>
      <c r="D3" s="1" t="s">
        <v>15</v>
      </c>
      <c r="E3" s="1" t="s">
        <v>10</v>
      </c>
      <c r="F3" s="1" t="s">
        <v>11</v>
      </c>
      <c r="G3" s="1">
        <v>0.910162449</v>
      </c>
      <c r="H3" s="5" t="s">
        <v>16</v>
      </c>
      <c r="I3" s="2" t="s">
        <v>17</v>
      </c>
      <c r="J3" s="2" t="s">
        <v>18</v>
      </c>
      <c r="K3" s="2" t="s">
        <v>19</v>
      </c>
    </row>
    <row r="4" ht="40.5" hidden="1" customHeight="1">
      <c r="A4" s="1">
        <v>3.0</v>
      </c>
      <c r="B4" s="4">
        <v>5549.0</v>
      </c>
      <c r="C4" s="1">
        <v>84105.0</v>
      </c>
      <c r="D4" s="1" t="s">
        <v>20</v>
      </c>
      <c r="E4" s="1" t="s">
        <v>10</v>
      </c>
      <c r="F4" s="1" t="s">
        <v>21</v>
      </c>
      <c r="G4" s="1">
        <v>0.490103304</v>
      </c>
      <c r="H4" s="5" t="s">
        <v>22</v>
      </c>
      <c r="I4" s="2" t="s">
        <v>23</v>
      </c>
      <c r="J4" s="2" t="s">
        <v>18</v>
      </c>
    </row>
    <row r="5" ht="53.25" hidden="1" customHeight="1">
      <c r="A5" s="1">
        <v>4.0</v>
      </c>
      <c r="B5" s="4">
        <v>20580.0</v>
      </c>
      <c r="C5" s="1">
        <v>16972.0</v>
      </c>
      <c r="D5" s="1" t="s">
        <v>24</v>
      </c>
      <c r="E5" s="1" t="s">
        <v>10</v>
      </c>
      <c r="F5" s="1" t="s">
        <v>11</v>
      </c>
      <c r="G5" s="1">
        <v>0.68040663</v>
      </c>
      <c r="H5" s="5" t="s">
        <v>25</v>
      </c>
      <c r="I5" s="2" t="s">
        <v>17</v>
      </c>
      <c r="J5" s="2" t="s">
        <v>18</v>
      </c>
    </row>
    <row r="6" hidden="1">
      <c r="A6" s="1">
        <v>5.0</v>
      </c>
      <c r="B6" s="4">
        <v>31805.0</v>
      </c>
      <c r="C6" s="1">
        <v>110978.0</v>
      </c>
      <c r="D6" s="1" t="s">
        <v>26</v>
      </c>
      <c r="E6" s="1" t="s">
        <v>10</v>
      </c>
      <c r="F6" s="1" t="s">
        <v>11</v>
      </c>
      <c r="G6" s="1">
        <v>0.924643099</v>
      </c>
      <c r="H6" s="5" t="s">
        <v>27</v>
      </c>
      <c r="I6" s="2" t="s">
        <v>28</v>
      </c>
      <c r="J6" s="2" t="s">
        <v>18</v>
      </c>
    </row>
    <row r="7">
      <c r="A7" s="1">
        <v>6.0</v>
      </c>
      <c r="B7" s="4">
        <v>1432.0</v>
      </c>
      <c r="C7" s="1">
        <v>39048.0</v>
      </c>
      <c r="D7" s="1" t="s">
        <v>29</v>
      </c>
      <c r="E7" s="1" t="s">
        <v>10</v>
      </c>
      <c r="F7" s="1" t="s">
        <v>21</v>
      </c>
      <c r="G7" s="1">
        <v>0.459762216</v>
      </c>
      <c r="H7" s="1" t="s">
        <v>30</v>
      </c>
      <c r="I7" s="2" t="s">
        <v>31</v>
      </c>
      <c r="J7" s="2" t="s">
        <v>14</v>
      </c>
    </row>
    <row r="8" hidden="1">
      <c r="A8" s="1">
        <v>7.0</v>
      </c>
      <c r="B8" s="4">
        <v>8535.0</v>
      </c>
      <c r="C8" s="1">
        <v>70135.0</v>
      </c>
      <c r="D8" s="1" t="s">
        <v>32</v>
      </c>
      <c r="E8" s="1" t="s">
        <v>10</v>
      </c>
      <c r="F8" s="1" t="s">
        <v>21</v>
      </c>
      <c r="G8" s="1">
        <v>0.480166793</v>
      </c>
      <c r="H8" s="5" t="s">
        <v>33</v>
      </c>
      <c r="I8" s="2" t="s">
        <v>34</v>
      </c>
      <c r="J8" s="2" t="s">
        <v>18</v>
      </c>
    </row>
    <row r="9" hidden="1">
      <c r="A9" s="1">
        <v>8.0</v>
      </c>
      <c r="B9" s="4">
        <v>14321.0</v>
      </c>
      <c r="C9" s="1">
        <v>21886.0</v>
      </c>
      <c r="D9" s="1" t="s">
        <v>35</v>
      </c>
      <c r="E9" s="1" t="s">
        <v>10</v>
      </c>
      <c r="F9" s="1" t="s">
        <v>21</v>
      </c>
      <c r="G9" s="1">
        <v>0.87605083</v>
      </c>
      <c r="H9" s="1" t="s">
        <v>36</v>
      </c>
      <c r="I9" s="2" t="s">
        <v>23</v>
      </c>
      <c r="J9" s="2" t="s">
        <v>18</v>
      </c>
    </row>
    <row r="10">
      <c r="A10" s="1">
        <v>9.0</v>
      </c>
      <c r="B10" s="4">
        <v>15977.0</v>
      </c>
      <c r="C10" s="1">
        <v>38666.0</v>
      </c>
      <c r="D10" s="1" t="s">
        <v>37</v>
      </c>
      <c r="E10" s="1" t="s">
        <v>10</v>
      </c>
      <c r="F10" s="1" t="s">
        <v>11</v>
      </c>
      <c r="G10" s="1">
        <v>0.896479428</v>
      </c>
      <c r="H10" s="5" t="s">
        <v>38</v>
      </c>
      <c r="I10" s="2" t="s">
        <v>13</v>
      </c>
      <c r="J10" s="2" t="s">
        <v>14</v>
      </c>
    </row>
    <row r="11" hidden="1">
      <c r="A11" s="1">
        <v>10.0</v>
      </c>
      <c r="B11" s="4">
        <v>13976.0</v>
      </c>
      <c r="C11" s="1">
        <v>48528.0</v>
      </c>
      <c r="D11" s="1" t="s">
        <v>39</v>
      </c>
      <c r="E11" s="1" t="s">
        <v>10</v>
      </c>
      <c r="F11" s="1" t="s">
        <v>11</v>
      </c>
      <c r="G11" s="1">
        <v>0.539201021</v>
      </c>
      <c r="H11" s="5" t="s">
        <v>40</v>
      </c>
      <c r="I11" s="2" t="s">
        <v>23</v>
      </c>
      <c r="J11" s="2" t="s">
        <v>18</v>
      </c>
    </row>
    <row r="12" hidden="1">
      <c r="A12" s="1">
        <v>11.0</v>
      </c>
      <c r="B12" s="4">
        <v>12947.0</v>
      </c>
      <c r="C12" s="1">
        <v>16972.0</v>
      </c>
      <c r="D12" s="1" t="s">
        <v>41</v>
      </c>
      <c r="E12" s="1" t="s">
        <v>10</v>
      </c>
      <c r="F12" s="1" t="s">
        <v>42</v>
      </c>
      <c r="G12" s="1">
        <v>0.918911517</v>
      </c>
      <c r="H12" s="1" t="s">
        <v>43</v>
      </c>
      <c r="I12" s="2" t="s">
        <v>44</v>
      </c>
      <c r="J12" s="2" t="s">
        <v>18</v>
      </c>
    </row>
    <row r="13">
      <c r="A13" s="1">
        <v>12.0</v>
      </c>
      <c r="B13" s="4">
        <v>8583.0</v>
      </c>
      <c r="C13" s="1">
        <v>43200.0</v>
      </c>
      <c r="D13" s="1" t="s">
        <v>45</v>
      </c>
      <c r="E13" s="1" t="s">
        <v>10</v>
      </c>
      <c r="F13" s="1" t="s">
        <v>11</v>
      </c>
      <c r="G13" s="1">
        <v>0.912608922</v>
      </c>
      <c r="H13" s="5" t="s">
        <v>46</v>
      </c>
      <c r="I13" s="2" t="s">
        <v>13</v>
      </c>
      <c r="J13" s="2" t="s">
        <v>14</v>
      </c>
    </row>
    <row r="14" hidden="1">
      <c r="A14" s="1">
        <v>13.0</v>
      </c>
      <c r="B14" s="4">
        <v>13433.0</v>
      </c>
      <c r="C14" s="1">
        <v>47136.0</v>
      </c>
      <c r="D14" s="1" t="s">
        <v>47</v>
      </c>
      <c r="E14" s="1" t="s">
        <v>10</v>
      </c>
      <c r="F14" s="1" t="s">
        <v>11</v>
      </c>
      <c r="G14" s="1">
        <v>0.7614429</v>
      </c>
      <c r="H14" s="5" t="s">
        <v>48</v>
      </c>
      <c r="I14" s="2" t="s">
        <v>28</v>
      </c>
      <c r="J14" s="2" t="s">
        <v>18</v>
      </c>
    </row>
    <row r="15" hidden="1">
      <c r="A15" s="1">
        <v>14.0</v>
      </c>
      <c r="B15" s="4">
        <v>13344.0</v>
      </c>
      <c r="C15" s="1">
        <v>32199.0</v>
      </c>
      <c r="D15" s="1" t="s">
        <v>49</v>
      </c>
      <c r="E15" s="1" t="s">
        <v>10</v>
      </c>
      <c r="F15" s="1" t="s">
        <v>42</v>
      </c>
      <c r="G15" s="1">
        <v>0.754647791</v>
      </c>
      <c r="H15" s="1" t="s">
        <v>50</v>
      </c>
      <c r="I15" s="2" t="s">
        <v>31</v>
      </c>
      <c r="J15" s="2" t="s">
        <v>18</v>
      </c>
    </row>
    <row r="16" hidden="1">
      <c r="A16" s="1">
        <v>15.0</v>
      </c>
      <c r="B16" s="4">
        <v>13684.0</v>
      </c>
      <c r="C16" s="1">
        <v>16987.0</v>
      </c>
      <c r="D16" s="1" t="s">
        <v>51</v>
      </c>
      <c r="E16" s="1" t="s">
        <v>10</v>
      </c>
      <c r="F16" s="1" t="s">
        <v>11</v>
      </c>
      <c r="G16" s="1">
        <v>0.881915033</v>
      </c>
      <c r="H16" s="5" t="s">
        <v>52</v>
      </c>
      <c r="I16" s="2" t="s">
        <v>23</v>
      </c>
      <c r="J16" s="2" t="s">
        <v>18</v>
      </c>
    </row>
    <row r="17" hidden="1">
      <c r="A17" s="1">
        <v>16.0</v>
      </c>
      <c r="B17" s="4">
        <v>9585.0</v>
      </c>
      <c r="C17" s="1">
        <v>61896.0</v>
      </c>
      <c r="D17" s="1" t="s">
        <v>53</v>
      </c>
      <c r="E17" s="1" t="s">
        <v>10</v>
      </c>
      <c r="F17" s="1" t="s">
        <v>11</v>
      </c>
      <c r="G17" s="1">
        <v>0.731588483</v>
      </c>
      <c r="H17" s="1" t="s">
        <v>54</v>
      </c>
      <c r="I17" s="2" t="s">
        <v>28</v>
      </c>
      <c r="J17" s="2" t="s">
        <v>18</v>
      </c>
    </row>
    <row r="18">
      <c r="A18" s="1">
        <v>17.0</v>
      </c>
      <c r="B18" s="4">
        <v>9009.0</v>
      </c>
      <c r="C18" s="1">
        <v>67509.0</v>
      </c>
      <c r="D18" s="1" t="s">
        <v>55</v>
      </c>
      <c r="E18" s="1" t="s">
        <v>10</v>
      </c>
      <c r="F18" s="1" t="s">
        <v>42</v>
      </c>
      <c r="G18" s="1">
        <v>0.487016737</v>
      </c>
      <c r="H18" s="1" t="s">
        <v>56</v>
      </c>
      <c r="I18" s="2" t="s">
        <v>31</v>
      </c>
      <c r="J18" s="2" t="s">
        <v>14</v>
      </c>
    </row>
    <row r="19" hidden="1">
      <c r="A19" s="1">
        <v>18.0</v>
      </c>
      <c r="B19" s="4">
        <v>9383.0</v>
      </c>
      <c r="C19" s="1">
        <v>21886.0</v>
      </c>
      <c r="D19" s="1" t="s">
        <v>57</v>
      </c>
      <c r="E19" s="1" t="s">
        <v>10</v>
      </c>
      <c r="F19" s="1" t="s">
        <v>42</v>
      </c>
      <c r="G19" s="1">
        <v>0.594632447</v>
      </c>
      <c r="H19" s="5" t="s">
        <v>58</v>
      </c>
      <c r="I19" s="2" t="s">
        <v>13</v>
      </c>
      <c r="J19" s="2" t="s">
        <v>18</v>
      </c>
    </row>
    <row r="20" hidden="1">
      <c r="A20" s="1">
        <v>19.0</v>
      </c>
      <c r="B20" s="4">
        <v>1816.0</v>
      </c>
      <c r="C20" s="1">
        <v>97636.0</v>
      </c>
      <c r="D20" s="1" t="s">
        <v>59</v>
      </c>
      <c r="E20" s="1" t="s">
        <v>10</v>
      </c>
      <c r="F20" s="1" t="s">
        <v>21</v>
      </c>
      <c r="G20" s="1">
        <v>0.877641499</v>
      </c>
      <c r="H20" s="1" t="s">
        <v>60</v>
      </c>
      <c r="I20" s="2" t="s">
        <v>23</v>
      </c>
      <c r="J20" s="2" t="s">
        <v>18</v>
      </c>
    </row>
    <row r="21" ht="15.75" hidden="1" customHeight="1">
      <c r="A21" s="1">
        <v>20.0</v>
      </c>
      <c r="B21" s="4">
        <v>25418.0</v>
      </c>
      <c r="C21" s="1">
        <v>15393.0</v>
      </c>
      <c r="D21" s="1" t="s">
        <v>61</v>
      </c>
      <c r="E21" s="1" t="s">
        <v>10</v>
      </c>
      <c r="F21" s="1" t="s">
        <v>11</v>
      </c>
      <c r="G21" s="1">
        <v>0.79985857</v>
      </c>
      <c r="H21" s="5" t="s">
        <v>62</v>
      </c>
      <c r="I21" s="2" t="s">
        <v>28</v>
      </c>
      <c r="J21" s="2" t="s">
        <v>18</v>
      </c>
    </row>
    <row r="22" ht="15.75" hidden="1" customHeight="1">
      <c r="A22" s="1">
        <v>21.0</v>
      </c>
      <c r="B22" s="4">
        <v>33234.0</v>
      </c>
      <c r="C22" s="1">
        <v>101007.0</v>
      </c>
      <c r="D22" s="1" t="s">
        <v>63</v>
      </c>
      <c r="E22" s="1" t="s">
        <v>10</v>
      </c>
      <c r="F22" s="1" t="s">
        <v>11</v>
      </c>
      <c r="G22" s="1">
        <v>0.851790547</v>
      </c>
      <c r="H22" s="5" t="s">
        <v>64</v>
      </c>
      <c r="I22" s="2" t="s">
        <v>28</v>
      </c>
      <c r="J22" s="2" t="s">
        <v>18</v>
      </c>
    </row>
    <row r="23" ht="15.75" hidden="1" customHeight="1">
      <c r="A23" s="1">
        <v>22.0</v>
      </c>
      <c r="B23" s="4">
        <v>22558.0</v>
      </c>
      <c r="C23" s="1">
        <v>17419.0</v>
      </c>
      <c r="D23" s="1" t="s">
        <v>65</v>
      </c>
      <c r="E23" s="1" t="s">
        <v>10</v>
      </c>
      <c r="F23" s="1" t="s">
        <v>21</v>
      </c>
      <c r="G23" s="1">
        <v>0.397475302</v>
      </c>
      <c r="H23" s="5" t="s">
        <v>66</v>
      </c>
      <c r="I23" s="2" t="s">
        <v>28</v>
      </c>
      <c r="J23" s="2" t="s">
        <v>18</v>
      </c>
    </row>
    <row r="24" ht="15.75" hidden="1" customHeight="1">
      <c r="A24" s="1">
        <v>23.0</v>
      </c>
      <c r="B24" s="4">
        <v>34902.0</v>
      </c>
      <c r="C24" s="1">
        <v>117141.0</v>
      </c>
      <c r="D24" s="1" t="s">
        <v>67</v>
      </c>
      <c r="E24" s="1" t="s">
        <v>10</v>
      </c>
      <c r="F24" s="1" t="s">
        <v>21</v>
      </c>
      <c r="G24" s="1">
        <v>0.518064916</v>
      </c>
      <c r="H24" s="5" t="s">
        <v>68</v>
      </c>
      <c r="I24" s="2" t="s">
        <v>31</v>
      </c>
      <c r="J24" s="2" t="s">
        <v>18</v>
      </c>
    </row>
    <row r="25" ht="15.75" hidden="1" customHeight="1">
      <c r="A25" s="1">
        <v>24.0</v>
      </c>
      <c r="B25" s="4">
        <v>5556.0</v>
      </c>
      <c r="C25" s="1">
        <v>77983.0</v>
      </c>
      <c r="D25" s="1" t="s">
        <v>69</v>
      </c>
      <c r="E25" s="1" t="s">
        <v>10</v>
      </c>
      <c r="F25" s="1" t="s">
        <v>42</v>
      </c>
      <c r="G25" s="1">
        <v>0.693097174</v>
      </c>
      <c r="H25" s="5" t="s">
        <v>70</v>
      </c>
      <c r="I25" s="2" t="s">
        <v>71</v>
      </c>
      <c r="J25" s="2" t="s">
        <v>18</v>
      </c>
    </row>
    <row r="26" ht="15.75" hidden="1" customHeight="1">
      <c r="A26" s="1">
        <v>25.0</v>
      </c>
      <c r="B26" s="4">
        <v>19367.0</v>
      </c>
      <c r="C26" s="1">
        <v>39161.0</v>
      </c>
      <c r="D26" s="1" t="s">
        <v>72</v>
      </c>
      <c r="E26" s="1" t="s">
        <v>10</v>
      </c>
      <c r="F26" s="1" t="s">
        <v>42</v>
      </c>
      <c r="G26" s="1">
        <v>0.98211503</v>
      </c>
      <c r="H26" s="5" t="s">
        <v>73</v>
      </c>
      <c r="I26" s="2" t="s">
        <v>74</v>
      </c>
      <c r="J26" s="2" t="s">
        <v>18</v>
      </c>
    </row>
    <row r="27" ht="15.75" customHeight="1">
      <c r="A27" s="1">
        <v>26.0</v>
      </c>
      <c r="B27" s="4">
        <v>13128.0</v>
      </c>
      <c r="C27" s="1">
        <v>49307.0</v>
      </c>
      <c r="D27" s="1" t="s">
        <v>75</v>
      </c>
      <c r="E27" s="1" t="s">
        <v>10</v>
      </c>
      <c r="F27" s="1" t="s">
        <v>11</v>
      </c>
      <c r="G27" s="1">
        <v>0.538219869</v>
      </c>
      <c r="H27" s="5" t="s">
        <v>76</v>
      </c>
      <c r="I27" s="2" t="s">
        <v>13</v>
      </c>
      <c r="J27" s="2" t="s">
        <v>14</v>
      </c>
    </row>
    <row r="28" ht="15.75" customHeight="1">
      <c r="A28" s="1">
        <v>27.0</v>
      </c>
      <c r="B28" s="4">
        <v>21155.0</v>
      </c>
      <c r="C28" s="1">
        <v>30027.0</v>
      </c>
      <c r="D28" s="1" t="s">
        <v>77</v>
      </c>
      <c r="E28" s="1" t="s">
        <v>10</v>
      </c>
      <c r="F28" s="1" t="s">
        <v>11</v>
      </c>
      <c r="G28" s="1">
        <v>0.879561841</v>
      </c>
      <c r="H28" s="5" t="s">
        <v>78</v>
      </c>
      <c r="I28" s="2" t="s">
        <v>13</v>
      </c>
      <c r="J28" s="2" t="s">
        <v>14</v>
      </c>
    </row>
    <row r="29" ht="15.75" hidden="1" customHeight="1">
      <c r="A29" s="1">
        <v>28.0</v>
      </c>
      <c r="B29" s="4">
        <v>14470.0</v>
      </c>
      <c r="C29" s="1">
        <v>16972.0</v>
      </c>
      <c r="D29" s="1" t="s">
        <v>79</v>
      </c>
      <c r="E29" s="1" t="s">
        <v>10</v>
      </c>
      <c r="F29" s="1" t="s">
        <v>42</v>
      </c>
      <c r="G29" s="1">
        <v>0.680958569</v>
      </c>
      <c r="H29" s="5" t="s">
        <v>80</v>
      </c>
      <c r="I29" s="2" t="s">
        <v>31</v>
      </c>
      <c r="J29" s="2" t="s">
        <v>18</v>
      </c>
    </row>
    <row r="30" ht="15.75" hidden="1" customHeight="1">
      <c r="A30" s="1">
        <v>29.0</v>
      </c>
      <c r="B30" s="4">
        <v>21904.0</v>
      </c>
      <c r="C30" s="1">
        <v>32804.0</v>
      </c>
      <c r="D30" s="1" t="s">
        <v>81</v>
      </c>
      <c r="E30" s="1" t="s">
        <v>10</v>
      </c>
      <c r="F30" s="1" t="s">
        <v>11</v>
      </c>
      <c r="G30" s="1">
        <v>0.69456017</v>
      </c>
      <c r="H30" s="5" t="s">
        <v>82</v>
      </c>
      <c r="I30" s="2" t="s">
        <v>83</v>
      </c>
      <c r="J30" s="2" t="s">
        <v>18</v>
      </c>
    </row>
    <row r="31" ht="15.75" customHeight="1">
      <c r="A31" s="1">
        <v>30.0</v>
      </c>
      <c r="B31" s="4">
        <v>16286.0</v>
      </c>
      <c r="C31" s="1">
        <v>43200.0</v>
      </c>
      <c r="D31" s="1" t="s">
        <v>84</v>
      </c>
      <c r="E31" s="1" t="s">
        <v>10</v>
      </c>
      <c r="F31" s="1" t="s">
        <v>11</v>
      </c>
      <c r="G31" s="1">
        <v>0.910954297</v>
      </c>
      <c r="H31" s="5" t="s">
        <v>85</v>
      </c>
      <c r="I31" s="2" t="s">
        <v>13</v>
      </c>
      <c r="J31" s="2" t="s">
        <v>14</v>
      </c>
    </row>
    <row r="32" ht="15.75" hidden="1" customHeight="1">
      <c r="A32" s="1">
        <v>31.0</v>
      </c>
      <c r="B32" s="4">
        <v>23333.0</v>
      </c>
      <c r="C32" s="1">
        <v>19304.0</v>
      </c>
      <c r="D32" s="1" t="s">
        <v>86</v>
      </c>
      <c r="E32" s="1" t="s">
        <v>10</v>
      </c>
      <c r="F32" s="1" t="s">
        <v>42</v>
      </c>
      <c r="G32" s="1">
        <v>0.647884071</v>
      </c>
      <c r="H32" s="1" t="s">
        <v>87</v>
      </c>
      <c r="I32" s="2" t="s">
        <v>23</v>
      </c>
      <c r="J32" s="2" t="s">
        <v>18</v>
      </c>
    </row>
    <row r="33" ht="15.75" hidden="1" customHeight="1">
      <c r="A33" s="1">
        <v>32.0</v>
      </c>
      <c r="B33" s="4">
        <v>27876.0</v>
      </c>
      <c r="C33" s="1">
        <v>14877.0</v>
      </c>
      <c r="D33" s="1" t="s">
        <v>88</v>
      </c>
      <c r="E33" s="1" t="s">
        <v>10</v>
      </c>
      <c r="F33" s="1" t="s">
        <v>42</v>
      </c>
      <c r="G33" s="1">
        <v>0.907638788</v>
      </c>
      <c r="H33" s="1" t="s">
        <v>89</v>
      </c>
      <c r="I33" s="2" t="s">
        <v>34</v>
      </c>
      <c r="J33" s="2" t="s">
        <v>18</v>
      </c>
    </row>
    <row r="34" ht="15.75" hidden="1" customHeight="1">
      <c r="A34" s="1">
        <v>33.0</v>
      </c>
      <c r="B34" s="4">
        <v>25528.0</v>
      </c>
      <c r="C34" s="1">
        <v>19304.0</v>
      </c>
      <c r="D34" s="1" t="s">
        <v>90</v>
      </c>
      <c r="E34" s="1" t="s">
        <v>10</v>
      </c>
      <c r="F34" s="1" t="s">
        <v>21</v>
      </c>
      <c r="G34" s="1">
        <v>0.462440461</v>
      </c>
      <c r="H34" s="5" t="s">
        <v>91</v>
      </c>
      <c r="I34" s="2" t="s">
        <v>92</v>
      </c>
      <c r="J34" s="2" t="s">
        <v>18</v>
      </c>
    </row>
    <row r="35" ht="15.75" hidden="1" customHeight="1">
      <c r="A35" s="1">
        <v>34.0</v>
      </c>
      <c r="B35" s="4">
        <v>33428.0</v>
      </c>
      <c r="C35" s="1">
        <v>117383.0</v>
      </c>
      <c r="D35" s="1" t="s">
        <v>93</v>
      </c>
      <c r="E35" s="1" t="s">
        <v>10</v>
      </c>
      <c r="F35" s="1" t="s">
        <v>42</v>
      </c>
      <c r="G35" s="1">
        <v>0.879560173</v>
      </c>
      <c r="H35" s="5" t="s">
        <v>94</v>
      </c>
      <c r="I35" s="2" t="s">
        <v>23</v>
      </c>
      <c r="J35" s="2" t="s">
        <v>18</v>
      </c>
    </row>
    <row r="36" ht="15.75" hidden="1" customHeight="1">
      <c r="A36" s="1">
        <v>35.0</v>
      </c>
      <c r="B36" s="4">
        <v>27501.0</v>
      </c>
      <c r="C36" s="1">
        <v>15805.0</v>
      </c>
      <c r="D36" s="1" t="s">
        <v>95</v>
      </c>
      <c r="E36" s="1" t="s">
        <v>10</v>
      </c>
      <c r="F36" s="1" t="s">
        <v>42</v>
      </c>
      <c r="G36" s="1">
        <v>0.91855669</v>
      </c>
      <c r="H36" s="5" t="s">
        <v>96</v>
      </c>
      <c r="I36" s="2" t="s">
        <v>28</v>
      </c>
      <c r="J36" s="2" t="s">
        <v>18</v>
      </c>
    </row>
    <row r="37" ht="15.75" hidden="1" customHeight="1">
      <c r="A37" s="1">
        <v>36.0</v>
      </c>
      <c r="B37" s="4">
        <v>19380.0</v>
      </c>
      <c r="C37" s="1">
        <v>36907.0</v>
      </c>
      <c r="D37" s="1" t="s">
        <v>97</v>
      </c>
      <c r="E37" s="1" t="s">
        <v>10</v>
      </c>
      <c r="F37" s="1" t="s">
        <v>42</v>
      </c>
      <c r="G37" s="1">
        <v>0.899955571</v>
      </c>
      <c r="H37" s="5" t="s">
        <v>98</v>
      </c>
      <c r="I37" s="2" t="s">
        <v>13</v>
      </c>
      <c r="J37" s="2" t="s">
        <v>18</v>
      </c>
    </row>
    <row r="38" ht="15.75" hidden="1" customHeight="1">
      <c r="A38" s="1">
        <v>37.0</v>
      </c>
      <c r="B38" s="4">
        <v>6351.0</v>
      </c>
      <c r="C38" s="1">
        <v>76622.0</v>
      </c>
      <c r="D38" s="1" t="s">
        <v>99</v>
      </c>
      <c r="E38" s="1" t="s">
        <v>10</v>
      </c>
      <c r="F38" s="1" t="s">
        <v>42</v>
      </c>
      <c r="G38" s="1">
        <v>0.715540409</v>
      </c>
      <c r="H38" s="5" t="s">
        <v>100</v>
      </c>
      <c r="I38" s="2" t="s">
        <v>92</v>
      </c>
      <c r="J38" s="2" t="s">
        <v>18</v>
      </c>
    </row>
    <row r="39" ht="15.75" hidden="1" customHeight="1">
      <c r="A39" s="1">
        <v>38.0</v>
      </c>
      <c r="B39" s="4">
        <v>19416.0</v>
      </c>
      <c r="C39" s="1">
        <v>38429.0</v>
      </c>
      <c r="D39" s="1" t="s">
        <v>101</v>
      </c>
      <c r="E39" s="1" t="s">
        <v>10</v>
      </c>
      <c r="F39" s="1"/>
      <c r="G39" s="1"/>
      <c r="H39" s="1" t="s">
        <v>102</v>
      </c>
      <c r="I39" s="2" t="s">
        <v>103</v>
      </c>
      <c r="J39" s="2" t="s">
        <v>18</v>
      </c>
    </row>
    <row r="40" ht="15.75" hidden="1" customHeight="1">
      <c r="A40" s="1">
        <v>39.0</v>
      </c>
      <c r="B40" s="4">
        <v>34520.0</v>
      </c>
      <c r="C40" s="1">
        <v>120593.0</v>
      </c>
      <c r="D40" s="1" t="s">
        <v>104</v>
      </c>
      <c r="E40" s="1" t="s">
        <v>10</v>
      </c>
      <c r="F40" s="1" t="s">
        <v>21</v>
      </c>
      <c r="G40" s="1">
        <v>0.663648486</v>
      </c>
      <c r="H40" s="5" t="s">
        <v>105</v>
      </c>
      <c r="I40" s="2" t="s">
        <v>23</v>
      </c>
      <c r="J40" s="2" t="s">
        <v>18</v>
      </c>
    </row>
    <row r="41" ht="15.75" customHeight="1">
      <c r="A41" s="1">
        <v>40.0</v>
      </c>
      <c r="B41" s="4">
        <v>2223.0</v>
      </c>
      <c r="C41" s="1">
        <v>98176.0</v>
      </c>
      <c r="D41" s="1" t="s">
        <v>106</v>
      </c>
      <c r="E41" s="1" t="s">
        <v>10</v>
      </c>
      <c r="F41" s="1" t="s">
        <v>21</v>
      </c>
      <c r="G41" s="1">
        <v>0.517656446</v>
      </c>
      <c r="H41" s="1" t="s">
        <v>107</v>
      </c>
      <c r="I41" s="2" t="s">
        <v>31</v>
      </c>
      <c r="J41" s="2" t="s">
        <v>14</v>
      </c>
    </row>
    <row r="42" ht="15.75" hidden="1" customHeight="1">
      <c r="A42" s="1">
        <v>41.0</v>
      </c>
      <c r="B42" s="4">
        <v>34723.0</v>
      </c>
      <c r="C42" s="1">
        <v>117383.0</v>
      </c>
      <c r="D42" s="1" t="s">
        <v>108</v>
      </c>
      <c r="E42" s="1" t="s">
        <v>10</v>
      </c>
      <c r="F42" s="1" t="s">
        <v>42</v>
      </c>
      <c r="G42" s="1">
        <v>0.409056336</v>
      </c>
      <c r="H42" s="5" t="s">
        <v>109</v>
      </c>
      <c r="I42" s="2" t="s">
        <v>110</v>
      </c>
      <c r="J42" s="2" t="s">
        <v>18</v>
      </c>
    </row>
    <row r="43" ht="15.75" hidden="1" customHeight="1">
      <c r="A43" s="1">
        <v>42.0</v>
      </c>
      <c r="B43" s="4">
        <v>24062.0</v>
      </c>
      <c r="C43" s="1">
        <v>19025.0</v>
      </c>
      <c r="D43" s="1" t="s">
        <v>111</v>
      </c>
      <c r="E43" s="1" t="s">
        <v>10</v>
      </c>
      <c r="F43" s="1" t="s">
        <v>42</v>
      </c>
      <c r="G43" s="1">
        <v>0.616347134</v>
      </c>
      <c r="H43" s="5" t="s">
        <v>112</v>
      </c>
      <c r="I43" s="2" t="s">
        <v>28</v>
      </c>
      <c r="J43" s="2" t="s">
        <v>18</v>
      </c>
    </row>
    <row r="44" ht="15.75" hidden="1" customHeight="1">
      <c r="A44" s="1">
        <v>43.0</v>
      </c>
      <c r="B44" s="4">
        <v>21491.0</v>
      </c>
      <c r="C44" s="1">
        <v>33758.0</v>
      </c>
      <c r="D44" s="1" t="s">
        <v>113</v>
      </c>
      <c r="E44" s="1" t="s">
        <v>10</v>
      </c>
      <c r="F44" s="1" t="s">
        <v>21</v>
      </c>
      <c r="G44" s="1">
        <v>0.623872697</v>
      </c>
      <c r="H44" s="5" t="s">
        <v>114</v>
      </c>
      <c r="I44" s="2" t="s">
        <v>31</v>
      </c>
      <c r="J44" s="2" t="s">
        <v>18</v>
      </c>
    </row>
    <row r="45" ht="15.75" hidden="1" customHeight="1">
      <c r="A45" s="1">
        <v>44.0</v>
      </c>
      <c r="B45" s="4">
        <v>26129.0</v>
      </c>
      <c r="C45" s="1">
        <v>18769.0</v>
      </c>
      <c r="D45" s="1" t="s">
        <v>115</v>
      </c>
      <c r="E45" s="1" t="s">
        <v>10</v>
      </c>
      <c r="F45" s="1" t="s">
        <v>42</v>
      </c>
      <c r="G45" s="1">
        <v>0.955765545</v>
      </c>
      <c r="H45" s="5" t="s">
        <v>116</v>
      </c>
      <c r="I45" s="2" t="s">
        <v>13</v>
      </c>
      <c r="J45" s="2" t="s">
        <v>18</v>
      </c>
    </row>
    <row r="46" ht="15.75" hidden="1" customHeight="1">
      <c r="A46" s="1">
        <v>45.0</v>
      </c>
      <c r="B46" s="4">
        <v>3441.0</v>
      </c>
      <c r="C46" s="1">
        <v>48538.0</v>
      </c>
      <c r="D46" s="1" t="s">
        <v>117</v>
      </c>
      <c r="E46" s="1" t="s">
        <v>10</v>
      </c>
      <c r="F46" s="1" t="s">
        <v>42</v>
      </c>
      <c r="G46" s="1">
        <v>0.791146755</v>
      </c>
      <c r="H46" s="5" t="s">
        <v>118</v>
      </c>
      <c r="I46" s="2" t="s">
        <v>23</v>
      </c>
      <c r="J46" s="2" t="s">
        <v>18</v>
      </c>
    </row>
    <row r="47" ht="15.75" hidden="1" customHeight="1">
      <c r="A47" s="1">
        <v>46.0</v>
      </c>
      <c r="B47" s="4">
        <v>25445.0</v>
      </c>
      <c r="C47" s="1">
        <v>20273.0</v>
      </c>
      <c r="D47" s="1" t="s">
        <v>119</v>
      </c>
      <c r="E47" s="1" t="s">
        <v>10</v>
      </c>
      <c r="F47" s="1" t="s">
        <v>21</v>
      </c>
      <c r="G47" s="1">
        <v>0.709837615</v>
      </c>
      <c r="H47" s="5" t="s">
        <v>120</v>
      </c>
      <c r="I47" s="2" t="s">
        <v>31</v>
      </c>
      <c r="J47" s="2" t="s">
        <v>18</v>
      </c>
    </row>
    <row r="48" ht="15.75" hidden="1" customHeight="1">
      <c r="A48" s="1">
        <v>47.0</v>
      </c>
      <c r="B48" s="4">
        <v>774.0</v>
      </c>
      <c r="C48" s="1">
        <v>96060.0</v>
      </c>
      <c r="D48" s="1" t="s">
        <v>121</v>
      </c>
      <c r="E48" s="1" t="s">
        <v>10</v>
      </c>
      <c r="F48" s="1" t="s">
        <v>42</v>
      </c>
      <c r="G48" s="1">
        <v>0.898215532</v>
      </c>
      <c r="H48" s="1" t="s">
        <v>122</v>
      </c>
      <c r="I48" s="2" t="s">
        <v>110</v>
      </c>
      <c r="J48" s="2" t="s">
        <v>18</v>
      </c>
    </row>
    <row r="49" ht="15.75" hidden="1" customHeight="1">
      <c r="A49" s="1">
        <v>48.0</v>
      </c>
      <c r="B49" s="4">
        <v>21733.0</v>
      </c>
      <c r="C49" s="1">
        <v>32804.0</v>
      </c>
      <c r="D49" s="1" t="s">
        <v>123</v>
      </c>
      <c r="E49" s="1" t="s">
        <v>10</v>
      </c>
      <c r="F49" s="1" t="s">
        <v>42</v>
      </c>
      <c r="G49" s="1">
        <v>0.723222315</v>
      </c>
      <c r="H49" s="5" t="s">
        <v>124</v>
      </c>
      <c r="I49" s="2" t="s">
        <v>23</v>
      </c>
      <c r="J49" s="2" t="s">
        <v>18</v>
      </c>
    </row>
    <row r="50" ht="15.75" hidden="1" customHeight="1">
      <c r="A50" s="1">
        <v>49.0</v>
      </c>
      <c r="B50" s="4">
        <v>13032.0</v>
      </c>
      <c r="C50" s="1">
        <v>16972.0</v>
      </c>
      <c r="D50" s="1" t="s">
        <v>125</v>
      </c>
      <c r="E50" s="1" t="s">
        <v>10</v>
      </c>
      <c r="F50" s="1" t="s">
        <v>11</v>
      </c>
      <c r="G50" s="1">
        <v>0.837423503</v>
      </c>
      <c r="H50" s="1" t="s">
        <v>126</v>
      </c>
      <c r="I50" s="2" t="s">
        <v>31</v>
      </c>
      <c r="J50" s="2" t="s">
        <v>18</v>
      </c>
    </row>
    <row r="51" ht="15.75" customHeight="1">
      <c r="A51" s="1">
        <v>50.0</v>
      </c>
      <c r="B51" s="4">
        <v>8672.0</v>
      </c>
      <c r="C51" s="1">
        <v>68488.0</v>
      </c>
      <c r="D51" s="1" t="s">
        <v>127</v>
      </c>
      <c r="E51" s="1" t="s">
        <v>10</v>
      </c>
      <c r="F51" s="1" t="s">
        <v>21</v>
      </c>
      <c r="G51" s="1">
        <v>0.444196343</v>
      </c>
      <c r="H51" s="5" t="s">
        <v>30</v>
      </c>
      <c r="I51" s="2" t="s">
        <v>31</v>
      </c>
      <c r="J51" s="2" t="s">
        <v>14</v>
      </c>
    </row>
    <row r="52" ht="15.75" hidden="1" customHeight="1">
      <c r="A52" s="1">
        <v>51.0</v>
      </c>
      <c r="B52" s="4">
        <v>14680.0</v>
      </c>
      <c r="C52" s="1">
        <v>48528.0</v>
      </c>
      <c r="D52" s="1" t="s">
        <v>128</v>
      </c>
      <c r="E52" s="1" t="s">
        <v>10</v>
      </c>
      <c r="F52" s="1" t="s">
        <v>11</v>
      </c>
      <c r="G52" s="1">
        <v>0.849185109</v>
      </c>
      <c r="H52" s="5" t="s">
        <v>129</v>
      </c>
      <c r="I52" s="2" t="s">
        <v>17</v>
      </c>
      <c r="J52" s="2" t="s">
        <v>18</v>
      </c>
    </row>
    <row r="53" ht="15.75" customHeight="1">
      <c r="A53" s="1">
        <v>52.0</v>
      </c>
      <c r="B53" s="4">
        <v>5927.0</v>
      </c>
      <c r="C53" s="1">
        <v>82497.0</v>
      </c>
      <c r="D53" s="1" t="s">
        <v>130</v>
      </c>
      <c r="E53" s="1" t="s">
        <v>10</v>
      </c>
      <c r="F53" s="1" t="s">
        <v>11</v>
      </c>
      <c r="G53" s="1">
        <v>0.892705679</v>
      </c>
      <c r="H53" s="5" t="s">
        <v>131</v>
      </c>
      <c r="I53" s="2" t="s">
        <v>13</v>
      </c>
      <c r="J53" s="2" t="s">
        <v>14</v>
      </c>
    </row>
    <row r="54" ht="15.75" hidden="1" customHeight="1">
      <c r="A54" s="1">
        <v>53.0</v>
      </c>
      <c r="B54" s="4">
        <v>3728.0</v>
      </c>
      <c r="C54" s="1">
        <v>91343.0</v>
      </c>
      <c r="D54" s="1" t="s">
        <v>132</v>
      </c>
      <c r="E54" s="1" t="s">
        <v>10</v>
      </c>
      <c r="F54" s="1" t="s">
        <v>11</v>
      </c>
      <c r="G54" s="1">
        <v>0.883423686</v>
      </c>
      <c r="H54" s="5" t="s">
        <v>133</v>
      </c>
      <c r="I54" s="2" t="s">
        <v>28</v>
      </c>
      <c r="J54" s="2" t="s">
        <v>18</v>
      </c>
    </row>
    <row r="55" ht="15.75" hidden="1" customHeight="1">
      <c r="A55" s="1">
        <v>54.0</v>
      </c>
      <c r="B55" s="4">
        <v>13974.0</v>
      </c>
      <c r="C55" s="1">
        <v>49307.0</v>
      </c>
      <c r="D55" s="1" t="s">
        <v>134</v>
      </c>
      <c r="E55" s="1" t="s">
        <v>10</v>
      </c>
      <c r="F55" s="1" t="s">
        <v>42</v>
      </c>
      <c r="G55" s="1">
        <v>0.982087553</v>
      </c>
      <c r="H55" s="5" t="s">
        <v>135</v>
      </c>
      <c r="I55" s="2" t="s">
        <v>136</v>
      </c>
      <c r="J55" s="2" t="s">
        <v>18</v>
      </c>
    </row>
    <row r="56" ht="15.75" customHeight="1">
      <c r="A56" s="1">
        <v>55.0</v>
      </c>
      <c r="B56" s="4">
        <v>32117.0</v>
      </c>
      <c r="C56" s="1">
        <v>114624.0</v>
      </c>
      <c r="D56" s="1" t="s">
        <v>137</v>
      </c>
      <c r="E56" s="1" t="s">
        <v>10</v>
      </c>
      <c r="F56" s="1" t="s">
        <v>11</v>
      </c>
      <c r="G56" s="1">
        <v>0.633398712</v>
      </c>
      <c r="H56" s="5" t="s">
        <v>138</v>
      </c>
      <c r="I56" s="2" t="s">
        <v>23</v>
      </c>
      <c r="J56" s="2" t="s">
        <v>14</v>
      </c>
    </row>
    <row r="57" ht="15.75" hidden="1" customHeight="1">
      <c r="A57" s="1">
        <v>56.0</v>
      </c>
      <c r="B57" s="4">
        <v>16946.0</v>
      </c>
      <c r="C57" s="1">
        <v>43593.0</v>
      </c>
      <c r="D57" s="1" t="s">
        <v>139</v>
      </c>
      <c r="E57" s="1" t="s">
        <v>10</v>
      </c>
      <c r="F57" s="1" t="s">
        <v>11</v>
      </c>
      <c r="G57" s="1">
        <v>0.820168555</v>
      </c>
      <c r="H57" s="5" t="s">
        <v>140</v>
      </c>
      <c r="I57" s="2" t="s">
        <v>23</v>
      </c>
      <c r="J57" s="2" t="s">
        <v>18</v>
      </c>
    </row>
    <row r="58" ht="15.75" customHeight="1">
      <c r="A58" s="1">
        <v>57.0</v>
      </c>
      <c r="B58" s="4">
        <v>14795.0</v>
      </c>
      <c r="C58" s="1">
        <v>43200.0</v>
      </c>
      <c r="D58" s="1" t="s">
        <v>141</v>
      </c>
      <c r="E58" s="1" t="s">
        <v>10</v>
      </c>
      <c r="F58" s="1" t="s">
        <v>11</v>
      </c>
      <c r="G58" s="1">
        <v>0.937047839</v>
      </c>
      <c r="H58" s="5" t="s">
        <v>142</v>
      </c>
      <c r="I58" s="2" t="s">
        <v>13</v>
      </c>
      <c r="J58" s="2" t="s">
        <v>14</v>
      </c>
    </row>
    <row r="59" ht="15.75" hidden="1" customHeight="1">
      <c r="A59" s="1">
        <v>58.0</v>
      </c>
      <c r="B59" s="4">
        <v>10918.0</v>
      </c>
      <c r="C59" s="1">
        <v>55158.0</v>
      </c>
      <c r="D59" s="1" t="s">
        <v>143</v>
      </c>
      <c r="E59" s="1" t="s">
        <v>10</v>
      </c>
      <c r="F59" s="1" t="s">
        <v>42</v>
      </c>
      <c r="G59" s="1">
        <v>0.47930181</v>
      </c>
      <c r="H59" s="5" t="s">
        <v>144</v>
      </c>
      <c r="I59" s="2" t="s">
        <v>83</v>
      </c>
      <c r="J59" s="2" t="s">
        <v>18</v>
      </c>
    </row>
    <row r="60" ht="15.75" customHeight="1">
      <c r="A60" s="1">
        <v>59.0</v>
      </c>
      <c r="B60" s="4">
        <v>1728.0</v>
      </c>
      <c r="C60" s="1">
        <v>79446.0</v>
      </c>
      <c r="D60" s="1" t="s">
        <v>145</v>
      </c>
      <c r="E60" s="1" t="s">
        <v>10</v>
      </c>
      <c r="F60" s="1" t="s">
        <v>11</v>
      </c>
      <c r="G60" s="1">
        <v>0.936729372</v>
      </c>
      <c r="H60" s="5" t="s">
        <v>146</v>
      </c>
      <c r="I60" s="2" t="s">
        <v>13</v>
      </c>
      <c r="J60" s="2" t="s">
        <v>14</v>
      </c>
    </row>
    <row r="61" ht="15.75" customHeight="1">
      <c r="A61" s="1">
        <v>60.0</v>
      </c>
      <c r="B61" s="4">
        <v>25620.0</v>
      </c>
      <c r="C61" s="1">
        <v>19076.0</v>
      </c>
      <c r="D61" s="1" t="s">
        <v>147</v>
      </c>
      <c r="E61" s="1" t="s">
        <v>10</v>
      </c>
      <c r="F61" s="1" t="s">
        <v>11</v>
      </c>
      <c r="G61" s="1">
        <v>0.885219395</v>
      </c>
      <c r="H61" s="1" t="s">
        <v>148</v>
      </c>
      <c r="I61" s="2" t="s">
        <v>13</v>
      </c>
      <c r="J61" s="2" t="s">
        <v>14</v>
      </c>
    </row>
    <row r="62" ht="15.75" customHeight="1">
      <c r="A62" s="1">
        <v>61.0</v>
      </c>
      <c r="B62" s="4">
        <v>10657.0</v>
      </c>
      <c r="C62" s="1">
        <v>16972.0</v>
      </c>
      <c r="D62" s="1" t="s">
        <v>149</v>
      </c>
      <c r="E62" s="1" t="s">
        <v>10</v>
      </c>
      <c r="F62" s="1" t="s">
        <v>11</v>
      </c>
      <c r="G62" s="1">
        <v>0.888201714</v>
      </c>
      <c r="H62" s="1" t="s">
        <v>150</v>
      </c>
      <c r="I62" s="2" t="s">
        <v>13</v>
      </c>
      <c r="J62" s="2" t="s">
        <v>14</v>
      </c>
    </row>
    <row r="63" ht="15.75" hidden="1" customHeight="1">
      <c r="A63" s="1">
        <v>62.0</v>
      </c>
      <c r="B63" s="4">
        <v>646.0</v>
      </c>
      <c r="C63" s="1">
        <v>105543.0</v>
      </c>
      <c r="D63" s="1" t="s">
        <v>151</v>
      </c>
      <c r="E63" s="1" t="s">
        <v>10</v>
      </c>
      <c r="F63" s="1" t="s">
        <v>42</v>
      </c>
      <c r="G63" s="1">
        <v>0.910816073</v>
      </c>
      <c r="H63" s="1" t="s">
        <v>152</v>
      </c>
      <c r="I63" s="2" t="s">
        <v>13</v>
      </c>
      <c r="J63" s="2" t="s">
        <v>18</v>
      </c>
    </row>
    <row r="64" ht="15.75" hidden="1" customHeight="1">
      <c r="A64" s="1">
        <v>63.0</v>
      </c>
      <c r="B64" s="4">
        <v>10286.0</v>
      </c>
      <c r="C64" s="1">
        <v>57739.0</v>
      </c>
      <c r="D64" s="1" t="s">
        <v>153</v>
      </c>
      <c r="E64" s="1" t="s">
        <v>10</v>
      </c>
      <c r="F64" s="1" t="s">
        <v>42</v>
      </c>
      <c r="G64" s="1">
        <v>0.569007993</v>
      </c>
      <c r="H64" s="5" t="s">
        <v>154</v>
      </c>
      <c r="I64" s="2" t="s">
        <v>155</v>
      </c>
      <c r="J64" s="2" t="s">
        <v>18</v>
      </c>
    </row>
    <row r="65" ht="15.75" hidden="1" customHeight="1">
      <c r="A65" s="1">
        <v>64.0</v>
      </c>
      <c r="B65" s="4">
        <v>21412.0</v>
      </c>
      <c r="C65" s="1">
        <v>33647.0</v>
      </c>
      <c r="D65" s="1" t="s">
        <v>156</v>
      </c>
      <c r="E65" s="1" t="s">
        <v>10</v>
      </c>
      <c r="F65" s="1" t="s">
        <v>42</v>
      </c>
      <c r="G65" s="1">
        <v>0.970339715</v>
      </c>
      <c r="H65" s="5" t="s">
        <v>157</v>
      </c>
      <c r="I65" s="2" t="s">
        <v>13</v>
      </c>
      <c r="J65" s="2" t="s">
        <v>18</v>
      </c>
    </row>
    <row r="66" ht="15.75" hidden="1" customHeight="1">
      <c r="A66" s="1">
        <v>65.0</v>
      </c>
      <c r="B66" s="4">
        <v>25279.0</v>
      </c>
      <c r="C66" s="1">
        <v>18943.0</v>
      </c>
      <c r="D66" s="1" t="s">
        <v>158</v>
      </c>
      <c r="E66" s="1" t="s">
        <v>10</v>
      </c>
      <c r="F66" s="1" t="s">
        <v>11</v>
      </c>
      <c r="G66" s="1">
        <v>0.770195007</v>
      </c>
      <c r="H66" s="5" t="s">
        <v>159</v>
      </c>
      <c r="I66" s="2" t="s">
        <v>23</v>
      </c>
      <c r="J66" s="2" t="s">
        <v>18</v>
      </c>
    </row>
    <row r="67" ht="15.75" hidden="1" customHeight="1">
      <c r="A67" s="1">
        <v>66.0</v>
      </c>
      <c r="B67" s="4">
        <v>17033.0</v>
      </c>
      <c r="C67" s="1">
        <v>42279.0</v>
      </c>
      <c r="D67" s="1" t="s">
        <v>160</v>
      </c>
      <c r="E67" s="1" t="s">
        <v>10</v>
      </c>
      <c r="F67" s="1" t="s">
        <v>42</v>
      </c>
      <c r="G67" s="1">
        <v>0.946870744</v>
      </c>
      <c r="H67" s="1" t="s">
        <v>161</v>
      </c>
      <c r="I67" s="2" t="s">
        <v>34</v>
      </c>
      <c r="J67" s="2" t="s">
        <v>18</v>
      </c>
    </row>
    <row r="68" ht="15.75" hidden="1" customHeight="1">
      <c r="A68" s="1">
        <v>67.0</v>
      </c>
      <c r="B68" s="4">
        <v>17368.0</v>
      </c>
      <c r="C68" s="1">
        <v>42437.0</v>
      </c>
      <c r="D68" s="1" t="s">
        <v>162</v>
      </c>
      <c r="E68" s="1" t="s">
        <v>10</v>
      </c>
      <c r="F68" s="1" t="s">
        <v>42</v>
      </c>
      <c r="G68" s="1">
        <v>0.985399127</v>
      </c>
      <c r="H68" s="1" t="s">
        <v>163</v>
      </c>
      <c r="I68" s="2" t="s">
        <v>110</v>
      </c>
      <c r="J68" s="2" t="s">
        <v>18</v>
      </c>
    </row>
    <row r="69" ht="15.75" hidden="1" customHeight="1">
      <c r="A69" s="1">
        <v>68.0</v>
      </c>
      <c r="B69" s="4">
        <v>33885.0</v>
      </c>
      <c r="C69" s="1">
        <v>118299.0</v>
      </c>
      <c r="D69" s="1" t="s">
        <v>164</v>
      </c>
      <c r="E69" s="1" t="s">
        <v>10</v>
      </c>
      <c r="F69" s="1" t="s">
        <v>42</v>
      </c>
      <c r="G69" s="1">
        <v>0.877726912</v>
      </c>
      <c r="H69" s="5" t="s">
        <v>165</v>
      </c>
      <c r="I69" s="2" t="s">
        <v>23</v>
      </c>
      <c r="J69" s="2" t="s">
        <v>18</v>
      </c>
    </row>
    <row r="70" ht="15.75" hidden="1" customHeight="1">
      <c r="A70" s="1">
        <v>69.0</v>
      </c>
      <c r="B70" s="4">
        <v>22069.0</v>
      </c>
      <c r="C70" s="1">
        <v>28825.0</v>
      </c>
      <c r="D70" s="1" t="s">
        <v>166</v>
      </c>
      <c r="E70" s="1" t="s">
        <v>10</v>
      </c>
      <c r="F70" s="1" t="s">
        <v>11</v>
      </c>
      <c r="G70" s="1">
        <v>0.609343052</v>
      </c>
      <c r="H70" s="5" t="s">
        <v>167</v>
      </c>
      <c r="I70" s="2" t="s">
        <v>23</v>
      </c>
      <c r="J70" s="2" t="s">
        <v>18</v>
      </c>
    </row>
    <row r="71" ht="15.75" hidden="1" customHeight="1">
      <c r="A71" s="1">
        <v>70.0</v>
      </c>
      <c r="B71" s="4">
        <v>3424.0</v>
      </c>
      <c r="C71" s="1">
        <v>48538.0</v>
      </c>
      <c r="D71" s="1" t="s">
        <v>168</v>
      </c>
      <c r="E71" s="1" t="s">
        <v>10</v>
      </c>
      <c r="F71" s="1" t="s">
        <v>21</v>
      </c>
      <c r="G71" s="1">
        <v>0.801845133</v>
      </c>
      <c r="H71" s="1" t="s">
        <v>169</v>
      </c>
      <c r="I71" s="2" t="s">
        <v>13</v>
      </c>
      <c r="J71" s="2" t="s">
        <v>18</v>
      </c>
    </row>
    <row r="72" ht="15.75" hidden="1" customHeight="1">
      <c r="A72" s="1">
        <v>71.0</v>
      </c>
      <c r="B72" s="4">
        <v>29548.0</v>
      </c>
      <c r="C72" s="1">
        <v>101554.0</v>
      </c>
      <c r="D72" s="1" t="s">
        <v>170</v>
      </c>
      <c r="E72" s="1" t="s">
        <v>10</v>
      </c>
      <c r="F72" s="1" t="s">
        <v>11</v>
      </c>
      <c r="G72" s="1">
        <v>0.518113077</v>
      </c>
      <c r="H72" s="5" t="s">
        <v>171</v>
      </c>
      <c r="I72" s="2" t="s">
        <v>110</v>
      </c>
      <c r="J72" s="2" t="s">
        <v>18</v>
      </c>
    </row>
    <row r="73" ht="15.75" customHeight="1">
      <c r="A73" s="1">
        <v>72.0</v>
      </c>
      <c r="B73" s="4">
        <v>15638.0</v>
      </c>
      <c r="C73" s="1">
        <v>43200.0</v>
      </c>
      <c r="D73" s="1" t="s">
        <v>172</v>
      </c>
      <c r="E73" s="1" t="s">
        <v>10</v>
      </c>
      <c r="F73" s="1" t="s">
        <v>11</v>
      </c>
      <c r="G73" s="1">
        <v>0.928195834</v>
      </c>
      <c r="H73" s="5" t="s">
        <v>173</v>
      </c>
      <c r="I73" s="2" t="s">
        <v>13</v>
      </c>
      <c r="J73" s="2" t="s">
        <v>14</v>
      </c>
    </row>
    <row r="74" ht="15.75" hidden="1" customHeight="1">
      <c r="A74" s="1">
        <v>73.0</v>
      </c>
      <c r="B74" s="4">
        <v>25812.0</v>
      </c>
      <c r="C74" s="1">
        <v>19222.0</v>
      </c>
      <c r="D74" s="1" t="s">
        <v>174</v>
      </c>
      <c r="E74" s="1" t="s">
        <v>10</v>
      </c>
      <c r="F74" s="1" t="s">
        <v>21</v>
      </c>
      <c r="G74" s="1">
        <v>0.465043902</v>
      </c>
      <c r="H74" s="5" t="s">
        <v>175</v>
      </c>
      <c r="I74" s="2" t="s">
        <v>92</v>
      </c>
      <c r="J74" s="2" t="s">
        <v>18</v>
      </c>
    </row>
    <row r="75" ht="15.75" hidden="1" customHeight="1">
      <c r="A75" s="1">
        <v>74.0</v>
      </c>
      <c r="B75" s="4">
        <v>10819.0</v>
      </c>
      <c r="C75" s="1">
        <v>40108.0</v>
      </c>
      <c r="D75" s="1" t="s">
        <v>176</v>
      </c>
      <c r="E75" s="1" t="s">
        <v>10</v>
      </c>
      <c r="F75" s="1" t="s">
        <v>42</v>
      </c>
      <c r="G75" s="1">
        <v>0.890196383</v>
      </c>
      <c r="H75" s="5" t="s">
        <v>177</v>
      </c>
      <c r="I75" s="2" t="s">
        <v>110</v>
      </c>
      <c r="J75" s="2" t="s">
        <v>18</v>
      </c>
    </row>
    <row r="76" ht="15.75" hidden="1" customHeight="1">
      <c r="A76" s="1">
        <v>75.0</v>
      </c>
      <c r="B76" s="4">
        <v>28170.0</v>
      </c>
      <c r="C76" s="1">
        <v>106601.0</v>
      </c>
      <c r="D76" s="1" t="s">
        <v>178</v>
      </c>
      <c r="E76" s="1" t="s">
        <v>10</v>
      </c>
      <c r="F76" s="1" t="s">
        <v>11</v>
      </c>
      <c r="G76" s="1">
        <v>0.751318634</v>
      </c>
      <c r="H76" s="1" t="s">
        <v>179</v>
      </c>
      <c r="I76" s="2" t="s">
        <v>28</v>
      </c>
      <c r="J76" s="2" t="s">
        <v>18</v>
      </c>
    </row>
    <row r="77" ht="15.75" hidden="1" customHeight="1">
      <c r="A77" s="1">
        <v>76.0</v>
      </c>
      <c r="B77" s="4">
        <v>4117.0</v>
      </c>
      <c r="C77" s="1">
        <v>90390.0</v>
      </c>
      <c r="D77" s="1" t="s">
        <v>180</v>
      </c>
      <c r="E77" s="1" t="s">
        <v>10</v>
      </c>
      <c r="F77" s="1" t="s">
        <v>11</v>
      </c>
      <c r="G77" s="1">
        <v>0.717987239</v>
      </c>
      <c r="H77" s="5" t="s">
        <v>181</v>
      </c>
      <c r="I77" s="2" t="s">
        <v>23</v>
      </c>
      <c r="J77" s="2" t="s">
        <v>18</v>
      </c>
    </row>
    <row r="78" ht="15.75" hidden="1" customHeight="1">
      <c r="A78" s="1">
        <v>77.0</v>
      </c>
      <c r="B78" s="4">
        <v>14832.0</v>
      </c>
      <c r="C78" s="1">
        <v>15688.0</v>
      </c>
      <c r="D78" s="1" t="s">
        <v>182</v>
      </c>
      <c r="E78" s="1" t="s">
        <v>10</v>
      </c>
      <c r="F78" s="1" t="s">
        <v>42</v>
      </c>
      <c r="G78" s="1">
        <v>0.868959546</v>
      </c>
      <c r="H78" s="5" t="s">
        <v>183</v>
      </c>
      <c r="I78" s="2" t="s">
        <v>23</v>
      </c>
      <c r="J78" s="2" t="s">
        <v>18</v>
      </c>
    </row>
    <row r="79" ht="15.75" hidden="1" customHeight="1">
      <c r="A79" s="1">
        <v>78.0</v>
      </c>
      <c r="B79" s="4">
        <v>21583.0</v>
      </c>
      <c r="C79" s="1">
        <v>33197.0</v>
      </c>
      <c r="D79" s="1" t="s">
        <v>184</v>
      </c>
      <c r="E79" s="1" t="s">
        <v>10</v>
      </c>
      <c r="F79" s="1" t="s">
        <v>11</v>
      </c>
      <c r="G79" s="1">
        <v>0.554985762</v>
      </c>
      <c r="H79" s="5" t="s">
        <v>185</v>
      </c>
      <c r="I79" s="2" t="s">
        <v>13</v>
      </c>
      <c r="J79" s="2" t="s">
        <v>18</v>
      </c>
    </row>
    <row r="80" ht="15.75" hidden="1" customHeight="1">
      <c r="A80" s="1">
        <v>79.0</v>
      </c>
      <c r="B80" s="4">
        <v>11587.0</v>
      </c>
      <c r="C80" s="1">
        <v>38324.0</v>
      </c>
      <c r="D80" s="1" t="s">
        <v>186</v>
      </c>
      <c r="E80" s="1" t="s">
        <v>10</v>
      </c>
      <c r="F80" s="1" t="s">
        <v>11</v>
      </c>
      <c r="G80" s="1">
        <v>0.764551282</v>
      </c>
      <c r="H80" s="5" t="s">
        <v>187</v>
      </c>
      <c r="I80" s="2" t="s">
        <v>28</v>
      </c>
      <c r="J80" s="2" t="s">
        <v>18</v>
      </c>
    </row>
    <row r="81" ht="15.75" hidden="1" customHeight="1">
      <c r="A81" s="1">
        <v>80.0</v>
      </c>
      <c r="B81" s="4">
        <v>19882.0</v>
      </c>
      <c r="C81" s="1">
        <v>37920.0</v>
      </c>
      <c r="D81" s="1" t="s">
        <v>188</v>
      </c>
      <c r="E81" s="1" t="s">
        <v>10</v>
      </c>
      <c r="F81" s="1" t="s">
        <v>21</v>
      </c>
      <c r="G81" s="1">
        <v>0.584304035</v>
      </c>
      <c r="H81" s="5" t="s">
        <v>189</v>
      </c>
      <c r="I81" s="2" t="s">
        <v>103</v>
      </c>
      <c r="J81" s="2" t="s">
        <v>18</v>
      </c>
    </row>
    <row r="82" ht="15.75" customHeight="1">
      <c r="A82" s="1">
        <v>81.0</v>
      </c>
      <c r="B82" s="4">
        <v>32710.0</v>
      </c>
      <c r="C82" s="1">
        <v>84897.0</v>
      </c>
      <c r="D82" s="1" t="s">
        <v>190</v>
      </c>
      <c r="E82" s="1" t="s">
        <v>10</v>
      </c>
      <c r="F82" s="1" t="s">
        <v>11</v>
      </c>
      <c r="G82" s="1">
        <v>0.575756788</v>
      </c>
      <c r="H82" s="5" t="s">
        <v>191</v>
      </c>
      <c r="I82" s="2" t="s">
        <v>13</v>
      </c>
      <c r="J82" s="2" t="s">
        <v>14</v>
      </c>
    </row>
    <row r="83" ht="15.75" customHeight="1">
      <c r="A83" s="1">
        <v>82.0</v>
      </c>
      <c r="B83" s="4">
        <v>8068.0</v>
      </c>
      <c r="C83" s="1">
        <v>70773.0</v>
      </c>
      <c r="D83" s="1" t="s">
        <v>192</v>
      </c>
      <c r="E83" s="1" t="s">
        <v>10</v>
      </c>
      <c r="F83" s="1" t="s">
        <v>11</v>
      </c>
      <c r="G83" s="1">
        <v>0.881082714</v>
      </c>
      <c r="H83" s="5" t="s">
        <v>193</v>
      </c>
      <c r="I83" s="2" t="s">
        <v>13</v>
      </c>
      <c r="J83" s="2" t="s">
        <v>14</v>
      </c>
    </row>
    <row r="84" ht="15.75" hidden="1" customHeight="1">
      <c r="A84" s="1">
        <v>83.0</v>
      </c>
      <c r="B84" s="4">
        <v>2418.0</v>
      </c>
      <c r="C84" s="1">
        <v>96191.0</v>
      </c>
      <c r="D84" s="1" t="s">
        <v>194</v>
      </c>
      <c r="E84" s="1" t="s">
        <v>10</v>
      </c>
      <c r="F84" s="1" t="s">
        <v>21</v>
      </c>
      <c r="G84" s="1">
        <v>0.745102227</v>
      </c>
      <c r="H84" s="5" t="s">
        <v>195</v>
      </c>
      <c r="I84" s="2" t="s">
        <v>28</v>
      </c>
      <c r="J84" s="2" t="s">
        <v>18</v>
      </c>
    </row>
    <row r="85" ht="15.75" hidden="1" customHeight="1">
      <c r="A85" s="1">
        <v>84.0</v>
      </c>
      <c r="B85" s="4">
        <v>28925.0</v>
      </c>
      <c r="C85" s="1">
        <v>84897.0</v>
      </c>
      <c r="D85" s="1" t="s">
        <v>196</v>
      </c>
      <c r="E85" s="1" t="s">
        <v>10</v>
      </c>
      <c r="F85" s="1" t="s">
        <v>42</v>
      </c>
      <c r="G85" s="1">
        <v>0.985770226</v>
      </c>
      <c r="H85" s="5" t="s">
        <v>197</v>
      </c>
      <c r="I85" s="2" t="s">
        <v>198</v>
      </c>
      <c r="J85" s="2" t="s">
        <v>18</v>
      </c>
    </row>
    <row r="86" ht="15.75" hidden="1" customHeight="1">
      <c r="A86" s="1">
        <v>85.0</v>
      </c>
      <c r="B86" s="4">
        <v>34243.0</v>
      </c>
      <c r="C86" s="1">
        <v>118299.0</v>
      </c>
      <c r="D86" s="1" t="s">
        <v>199</v>
      </c>
      <c r="E86" s="1" t="s">
        <v>10</v>
      </c>
      <c r="F86" s="1" t="s">
        <v>11</v>
      </c>
      <c r="G86" s="1">
        <v>0.792522788</v>
      </c>
      <c r="H86" s="5" t="s">
        <v>200</v>
      </c>
      <c r="I86" s="2" t="s">
        <v>23</v>
      </c>
      <c r="J86" s="2" t="s">
        <v>18</v>
      </c>
    </row>
    <row r="87" ht="15.75" hidden="1" customHeight="1">
      <c r="A87" s="1">
        <v>86.0</v>
      </c>
      <c r="B87" s="4">
        <v>18907.0</v>
      </c>
      <c r="C87" s="1">
        <v>30027.0</v>
      </c>
      <c r="D87" s="1" t="s">
        <v>201</v>
      </c>
      <c r="E87" s="1" t="s">
        <v>10</v>
      </c>
      <c r="F87" s="1" t="s">
        <v>42</v>
      </c>
      <c r="G87" s="1">
        <v>0.893236756</v>
      </c>
      <c r="H87" s="5" t="s">
        <v>202</v>
      </c>
      <c r="I87" s="2" t="s">
        <v>34</v>
      </c>
      <c r="J87" s="2" t="s">
        <v>18</v>
      </c>
    </row>
    <row r="88" ht="15.75" hidden="1" customHeight="1">
      <c r="A88" s="1">
        <v>87.0</v>
      </c>
      <c r="B88" s="4">
        <v>21189.0</v>
      </c>
      <c r="C88" s="1">
        <v>32983.0</v>
      </c>
      <c r="D88" s="1" t="s">
        <v>203</v>
      </c>
      <c r="E88" s="1" t="s">
        <v>10</v>
      </c>
      <c r="F88" s="1" t="s">
        <v>11</v>
      </c>
      <c r="G88" s="1">
        <v>0.6593555209999999</v>
      </c>
      <c r="H88" s="5" t="s">
        <v>204</v>
      </c>
      <c r="I88" s="2" t="s">
        <v>205</v>
      </c>
      <c r="J88" s="2" t="s">
        <v>18</v>
      </c>
    </row>
    <row r="89" ht="15.75" hidden="1" customHeight="1">
      <c r="A89" s="1">
        <v>88.0</v>
      </c>
      <c r="B89" s="4">
        <v>1531.0</v>
      </c>
      <c r="C89" s="1">
        <v>101554.0</v>
      </c>
      <c r="D89" s="1" t="s">
        <v>206</v>
      </c>
      <c r="E89" s="1" t="s">
        <v>10</v>
      </c>
      <c r="F89" s="1" t="s">
        <v>42</v>
      </c>
      <c r="G89" s="1">
        <v>0.607203484</v>
      </c>
      <c r="H89" s="5" t="s">
        <v>207</v>
      </c>
      <c r="I89" s="2" t="s">
        <v>208</v>
      </c>
      <c r="J89" s="2" t="s">
        <v>18</v>
      </c>
    </row>
    <row r="90" ht="15.75" hidden="1" customHeight="1">
      <c r="A90" s="1">
        <v>89.0</v>
      </c>
      <c r="B90" s="4">
        <v>13756.0</v>
      </c>
      <c r="C90" s="1">
        <v>21886.0</v>
      </c>
      <c r="D90" s="1" t="s">
        <v>209</v>
      </c>
      <c r="E90" s="1" t="s">
        <v>10</v>
      </c>
      <c r="F90" s="1" t="s">
        <v>42</v>
      </c>
      <c r="G90" s="1">
        <v>0.930411756</v>
      </c>
      <c r="H90" s="5" t="s">
        <v>210</v>
      </c>
      <c r="I90" s="2" t="s">
        <v>13</v>
      </c>
      <c r="J90" s="2" t="s">
        <v>18</v>
      </c>
    </row>
    <row r="91" ht="15.75" hidden="1" customHeight="1">
      <c r="A91" s="1">
        <v>90.0</v>
      </c>
      <c r="B91" s="4">
        <v>5557.0</v>
      </c>
      <c r="C91" s="1">
        <v>84105.0</v>
      </c>
      <c r="D91" s="1" t="s">
        <v>211</v>
      </c>
      <c r="E91" s="1" t="s">
        <v>10</v>
      </c>
      <c r="F91" s="1" t="s">
        <v>42</v>
      </c>
      <c r="G91" s="1">
        <v>0.861745834</v>
      </c>
      <c r="H91" s="5" t="s">
        <v>212</v>
      </c>
      <c r="I91" s="2" t="s">
        <v>34</v>
      </c>
      <c r="J91" s="2" t="s">
        <v>18</v>
      </c>
    </row>
    <row r="92" ht="15.75" hidden="1" customHeight="1">
      <c r="A92" s="1">
        <v>91.0</v>
      </c>
      <c r="B92" s="4">
        <v>4550.0</v>
      </c>
      <c r="C92" s="1">
        <v>88832.0</v>
      </c>
      <c r="D92" s="1" t="s">
        <v>213</v>
      </c>
      <c r="E92" s="1" t="s">
        <v>10</v>
      </c>
      <c r="F92" s="1" t="s">
        <v>11</v>
      </c>
      <c r="G92" s="1">
        <v>0.863177478</v>
      </c>
      <c r="H92" s="1" t="s">
        <v>214</v>
      </c>
      <c r="I92" s="2" t="s">
        <v>28</v>
      </c>
      <c r="J92" s="2" t="s">
        <v>18</v>
      </c>
    </row>
    <row r="93" ht="15.75" customHeight="1">
      <c r="A93" s="1">
        <v>92.0</v>
      </c>
      <c r="B93" s="4">
        <v>4846.0</v>
      </c>
      <c r="C93" s="1">
        <v>84744.0</v>
      </c>
      <c r="D93" s="1" t="s">
        <v>215</v>
      </c>
      <c r="E93" s="1" t="s">
        <v>10</v>
      </c>
      <c r="F93" s="1" t="s">
        <v>11</v>
      </c>
      <c r="G93" s="1">
        <v>0.784264147</v>
      </c>
      <c r="H93" s="5" t="s">
        <v>216</v>
      </c>
      <c r="I93" s="2" t="s">
        <v>13</v>
      </c>
      <c r="J93" s="2" t="s">
        <v>14</v>
      </c>
    </row>
    <row r="94" ht="15.75" hidden="1" customHeight="1">
      <c r="A94" s="1">
        <v>93.0</v>
      </c>
      <c r="B94" s="4">
        <v>21299.0</v>
      </c>
      <c r="C94" s="1">
        <v>33907.0</v>
      </c>
      <c r="D94" s="1" t="s">
        <v>217</v>
      </c>
      <c r="E94" s="1" t="s">
        <v>10</v>
      </c>
      <c r="F94" s="1" t="s">
        <v>42</v>
      </c>
      <c r="G94" s="1">
        <v>0.418890357</v>
      </c>
      <c r="H94" s="5" t="s">
        <v>218</v>
      </c>
      <c r="I94" s="2" t="s">
        <v>219</v>
      </c>
      <c r="J94" s="2" t="s">
        <v>18</v>
      </c>
    </row>
    <row r="95" ht="15.75" customHeight="1">
      <c r="A95" s="1">
        <v>94.0</v>
      </c>
      <c r="B95" s="4">
        <v>17950.0</v>
      </c>
      <c r="C95" s="1">
        <v>36907.0</v>
      </c>
      <c r="D95" s="1" t="s">
        <v>220</v>
      </c>
      <c r="E95" s="1" t="s">
        <v>10</v>
      </c>
      <c r="F95" s="1" t="s">
        <v>11</v>
      </c>
      <c r="G95" s="1">
        <v>0.586697757</v>
      </c>
      <c r="H95" s="5" t="s">
        <v>221</v>
      </c>
      <c r="I95" s="2" t="s">
        <v>13</v>
      </c>
      <c r="J95" s="2" t="s">
        <v>14</v>
      </c>
    </row>
    <row r="96" ht="15.75" customHeight="1">
      <c r="A96" s="1">
        <v>95.0</v>
      </c>
      <c r="B96" s="4">
        <v>16911.0</v>
      </c>
      <c r="C96" s="1">
        <v>44602.0</v>
      </c>
      <c r="D96" s="1" t="s">
        <v>222</v>
      </c>
      <c r="E96" s="1" t="s">
        <v>10</v>
      </c>
      <c r="F96" s="1" t="s">
        <v>11</v>
      </c>
      <c r="G96" s="1">
        <v>0.92391634</v>
      </c>
      <c r="H96" s="5" t="s">
        <v>223</v>
      </c>
      <c r="I96" s="2" t="s">
        <v>13</v>
      </c>
      <c r="J96" s="2" t="s">
        <v>14</v>
      </c>
    </row>
    <row r="97" ht="15.75" hidden="1" customHeight="1">
      <c r="A97" s="1">
        <v>96.0</v>
      </c>
      <c r="B97" s="4">
        <v>6923.0</v>
      </c>
      <c r="C97" s="1">
        <v>70773.0</v>
      </c>
      <c r="D97" s="1" t="s">
        <v>224</v>
      </c>
      <c r="E97" s="1" t="s">
        <v>10</v>
      </c>
      <c r="F97" s="1" t="s">
        <v>11</v>
      </c>
      <c r="G97" s="1">
        <v>0.47632131</v>
      </c>
      <c r="H97" s="5" t="s">
        <v>225</v>
      </c>
      <c r="I97" s="2" t="s">
        <v>17</v>
      </c>
      <c r="J97" s="2" t="s">
        <v>18</v>
      </c>
    </row>
    <row r="98" ht="15.75" hidden="1" customHeight="1">
      <c r="A98" s="1">
        <v>97.0</v>
      </c>
      <c r="B98" s="4">
        <v>20001.0</v>
      </c>
      <c r="C98" s="1">
        <v>38071.0</v>
      </c>
      <c r="D98" s="1" t="s">
        <v>226</v>
      </c>
      <c r="E98" s="1" t="s">
        <v>10</v>
      </c>
      <c r="F98" s="1" t="s">
        <v>11</v>
      </c>
      <c r="G98" s="1">
        <v>0.94093585</v>
      </c>
      <c r="H98" s="5" t="s">
        <v>227</v>
      </c>
      <c r="I98" s="2" t="s">
        <v>28</v>
      </c>
      <c r="J98" s="2" t="s">
        <v>18</v>
      </c>
    </row>
    <row r="99" ht="15.75" hidden="1" customHeight="1">
      <c r="A99" s="1">
        <v>98.0</v>
      </c>
      <c r="B99" s="4">
        <v>14212.0</v>
      </c>
      <c r="C99" s="1">
        <v>41052.0</v>
      </c>
      <c r="D99" s="1" t="s">
        <v>228</v>
      </c>
      <c r="E99" s="1" t="s">
        <v>10</v>
      </c>
      <c r="F99" s="1" t="s">
        <v>21</v>
      </c>
      <c r="G99" s="1">
        <v>0.417372346</v>
      </c>
      <c r="H99" s="5" t="s">
        <v>229</v>
      </c>
      <c r="I99" s="2" t="s">
        <v>23</v>
      </c>
      <c r="J99" s="2" t="s">
        <v>18</v>
      </c>
    </row>
    <row r="100" ht="15.75" customHeight="1">
      <c r="A100" s="1">
        <v>99.0</v>
      </c>
      <c r="B100" s="4">
        <v>12221.0</v>
      </c>
      <c r="C100" s="1">
        <v>16972.0</v>
      </c>
      <c r="D100" s="1" t="s">
        <v>230</v>
      </c>
      <c r="E100" s="1" t="s">
        <v>10</v>
      </c>
      <c r="F100" s="1" t="s">
        <v>11</v>
      </c>
      <c r="G100" s="1">
        <v>0.683077037</v>
      </c>
      <c r="H100" s="5" t="s">
        <v>231</v>
      </c>
      <c r="I100" s="2" t="s">
        <v>13</v>
      </c>
      <c r="J100" s="2" t="s">
        <v>14</v>
      </c>
    </row>
    <row r="101" ht="15.75" customHeight="1">
      <c r="A101" s="1">
        <v>100.0</v>
      </c>
      <c r="B101" s="4">
        <v>2258.0</v>
      </c>
      <c r="C101" s="1">
        <v>97636.0</v>
      </c>
      <c r="D101" s="1" t="s">
        <v>232</v>
      </c>
      <c r="E101" s="1" t="s">
        <v>10</v>
      </c>
      <c r="F101" s="1" t="s">
        <v>42</v>
      </c>
      <c r="G101" s="1">
        <v>0.475793242</v>
      </c>
      <c r="H101" s="1" t="s">
        <v>233</v>
      </c>
      <c r="I101" s="2" t="s">
        <v>13</v>
      </c>
      <c r="J101" s="2" t="s">
        <v>14</v>
      </c>
    </row>
    <row r="102" ht="15.75" customHeight="1">
      <c r="A102" s="1">
        <v>101.0</v>
      </c>
      <c r="B102" s="2">
        <v>14090.0</v>
      </c>
      <c r="C102" s="1">
        <v>48696.0</v>
      </c>
      <c r="D102" s="1" t="s">
        <v>234</v>
      </c>
      <c r="E102" s="1" t="s">
        <v>10</v>
      </c>
      <c r="F102" s="1" t="s">
        <v>11</v>
      </c>
      <c r="G102" s="1">
        <v>0.49395299</v>
      </c>
      <c r="H102" s="1" t="s">
        <v>235</v>
      </c>
      <c r="I102" s="2" t="s">
        <v>13</v>
      </c>
      <c r="J102" s="6" t="s">
        <v>14</v>
      </c>
    </row>
    <row r="103" ht="15.75" customHeight="1">
      <c r="A103" s="1">
        <v>102.0</v>
      </c>
      <c r="B103" s="2">
        <v>33451.0</v>
      </c>
      <c r="C103" s="1">
        <v>118299.0</v>
      </c>
      <c r="D103" s="1" t="s">
        <v>236</v>
      </c>
      <c r="E103" s="1" t="s">
        <v>10</v>
      </c>
      <c r="F103" s="1" t="s">
        <v>11</v>
      </c>
      <c r="G103" s="1">
        <v>0.899264991</v>
      </c>
      <c r="H103" s="1" t="s">
        <v>237</v>
      </c>
      <c r="I103" s="2" t="s">
        <v>13</v>
      </c>
      <c r="J103" s="6" t="s">
        <v>14</v>
      </c>
    </row>
    <row r="104" ht="15.75" hidden="1" customHeight="1">
      <c r="A104" s="1">
        <v>103.0</v>
      </c>
      <c r="B104" s="2">
        <v>4149.0</v>
      </c>
      <c r="C104" s="1">
        <v>88832.0</v>
      </c>
      <c r="D104" s="1" t="s">
        <v>238</v>
      </c>
      <c r="E104" s="1" t="s">
        <v>10</v>
      </c>
      <c r="F104" s="1" t="s">
        <v>42</v>
      </c>
      <c r="G104" s="1">
        <v>0.426867276</v>
      </c>
      <c r="H104" s="1" t="s">
        <v>239</v>
      </c>
      <c r="I104" s="2" t="s">
        <v>28</v>
      </c>
      <c r="J104" s="6" t="s">
        <v>18</v>
      </c>
    </row>
    <row r="105" ht="15.75" hidden="1" customHeight="1">
      <c r="A105" s="1">
        <v>104.0</v>
      </c>
      <c r="B105" s="2">
        <v>32255.0</v>
      </c>
      <c r="C105" s="1">
        <v>117141.0</v>
      </c>
      <c r="D105" s="1" t="s">
        <v>240</v>
      </c>
      <c r="E105" s="1" t="s">
        <v>10</v>
      </c>
      <c r="F105" s="1" t="s">
        <v>21</v>
      </c>
      <c r="G105" s="1">
        <v>0.576462865</v>
      </c>
      <c r="H105" s="1" t="s">
        <v>241</v>
      </c>
      <c r="I105" s="2" t="s">
        <v>23</v>
      </c>
      <c r="J105" s="6" t="s">
        <v>18</v>
      </c>
    </row>
    <row r="106" ht="15.75" hidden="1" customHeight="1">
      <c r="A106" s="1">
        <v>105.0</v>
      </c>
      <c r="B106" s="2">
        <v>35306.0</v>
      </c>
      <c r="C106" s="1">
        <v>117297.0</v>
      </c>
      <c r="D106" s="1" t="s">
        <v>242</v>
      </c>
      <c r="E106" s="1" t="s">
        <v>10</v>
      </c>
      <c r="F106" s="1" t="s">
        <v>11</v>
      </c>
      <c r="G106" s="1">
        <v>0.38757059</v>
      </c>
      <c r="H106" s="1" t="s">
        <v>243</v>
      </c>
      <c r="I106" s="2" t="s">
        <v>23</v>
      </c>
      <c r="J106" s="2" t="s">
        <v>18</v>
      </c>
    </row>
    <row r="107" ht="15.75" hidden="1" customHeight="1">
      <c r="A107" s="1">
        <v>106.0</v>
      </c>
      <c r="B107" s="2">
        <v>10939.0</v>
      </c>
      <c r="C107" s="1">
        <v>16972.0</v>
      </c>
      <c r="D107" s="1" t="s">
        <v>244</v>
      </c>
      <c r="E107" s="1" t="s">
        <v>10</v>
      </c>
      <c r="F107" s="1" t="s">
        <v>11</v>
      </c>
      <c r="G107" s="1">
        <v>0.856155336</v>
      </c>
      <c r="H107" s="1" t="s">
        <v>245</v>
      </c>
      <c r="I107" s="2" t="s">
        <v>28</v>
      </c>
      <c r="J107" s="2" t="s">
        <v>18</v>
      </c>
    </row>
    <row r="108" ht="15.75" hidden="1" customHeight="1">
      <c r="A108" s="1">
        <v>107.0</v>
      </c>
      <c r="B108" s="2">
        <v>21417.0</v>
      </c>
      <c r="C108" s="1">
        <v>30027.0</v>
      </c>
      <c r="D108" s="1" t="s">
        <v>246</v>
      </c>
      <c r="E108" s="1" t="s">
        <v>10</v>
      </c>
      <c r="F108" s="1" t="s">
        <v>42</v>
      </c>
      <c r="G108" s="1">
        <v>0.775003731</v>
      </c>
      <c r="H108" s="1" t="s">
        <v>247</v>
      </c>
      <c r="I108" s="2" t="s">
        <v>248</v>
      </c>
      <c r="J108" s="2" t="s">
        <v>18</v>
      </c>
    </row>
    <row r="109" ht="15.75" hidden="1" customHeight="1">
      <c r="A109" s="1">
        <v>108.0</v>
      </c>
      <c r="B109" s="2">
        <v>12097.0</v>
      </c>
      <c r="C109" s="1">
        <v>56036.0</v>
      </c>
      <c r="D109" s="1" t="s">
        <v>249</v>
      </c>
      <c r="E109" s="1" t="s">
        <v>10</v>
      </c>
      <c r="F109" s="1" t="s">
        <v>11</v>
      </c>
      <c r="G109" s="1">
        <v>0.791935623</v>
      </c>
      <c r="H109" s="1" t="s">
        <v>250</v>
      </c>
      <c r="I109" s="2" t="s">
        <v>31</v>
      </c>
      <c r="J109" s="2" t="s">
        <v>18</v>
      </c>
    </row>
    <row r="110" ht="15.75" hidden="1" customHeight="1">
      <c r="A110" s="1">
        <v>109.0</v>
      </c>
      <c r="B110" s="2">
        <v>21494.0</v>
      </c>
      <c r="C110" s="1">
        <v>33709.0</v>
      </c>
      <c r="D110" s="1" t="s">
        <v>251</v>
      </c>
      <c r="E110" s="1" t="s">
        <v>10</v>
      </c>
      <c r="F110" s="1" t="s">
        <v>11</v>
      </c>
      <c r="G110" s="1">
        <v>0.506344855</v>
      </c>
      <c r="H110" s="1" t="s">
        <v>252</v>
      </c>
      <c r="I110" s="2" t="s">
        <v>23</v>
      </c>
      <c r="J110" s="2" t="s">
        <v>18</v>
      </c>
    </row>
    <row r="111" ht="15.75" hidden="1" customHeight="1">
      <c r="A111" s="1">
        <v>110.0</v>
      </c>
      <c r="B111" s="2">
        <v>17927.0</v>
      </c>
      <c r="C111" s="1">
        <v>30027.0</v>
      </c>
      <c r="D111" s="1" t="s">
        <v>253</v>
      </c>
      <c r="E111" s="1" t="s">
        <v>10</v>
      </c>
      <c r="F111" s="1" t="s">
        <v>11</v>
      </c>
      <c r="G111" s="1">
        <v>0.513614714</v>
      </c>
      <c r="H111" s="1" t="s">
        <v>254</v>
      </c>
      <c r="I111" s="2" t="s">
        <v>13</v>
      </c>
      <c r="J111" s="2" t="s">
        <v>18</v>
      </c>
    </row>
    <row r="112" ht="15.75" hidden="1" customHeight="1">
      <c r="A112" s="1">
        <v>111.0</v>
      </c>
      <c r="B112" s="2">
        <v>2842.0</v>
      </c>
      <c r="C112" s="1">
        <v>89290.0</v>
      </c>
      <c r="D112" s="1" t="s">
        <v>255</v>
      </c>
      <c r="E112" s="1" t="s">
        <v>10</v>
      </c>
      <c r="F112" s="1" t="s">
        <v>42</v>
      </c>
      <c r="G112" s="1">
        <v>0.669679165</v>
      </c>
      <c r="H112" s="1" t="s">
        <v>256</v>
      </c>
      <c r="I112" s="2" t="s">
        <v>23</v>
      </c>
      <c r="J112" s="2" t="s">
        <v>18</v>
      </c>
    </row>
    <row r="113" ht="15.75" hidden="1" customHeight="1">
      <c r="A113" s="1">
        <v>112.0</v>
      </c>
      <c r="B113" s="2">
        <v>2614.0</v>
      </c>
      <c r="C113" s="1">
        <v>89883.0</v>
      </c>
      <c r="D113" s="1" t="s">
        <v>257</v>
      </c>
      <c r="E113" s="1" t="s">
        <v>10</v>
      </c>
      <c r="F113" s="1" t="s">
        <v>11</v>
      </c>
      <c r="G113" s="1">
        <v>0.905272484</v>
      </c>
      <c r="H113" s="1" t="s">
        <v>258</v>
      </c>
      <c r="I113" s="2" t="s">
        <v>23</v>
      </c>
      <c r="J113" s="2" t="s">
        <v>18</v>
      </c>
    </row>
    <row r="114" ht="15.75" customHeight="1">
      <c r="A114" s="1">
        <v>113.0</v>
      </c>
      <c r="B114" s="2">
        <v>10702.0</v>
      </c>
      <c r="C114" s="1">
        <v>56736.0</v>
      </c>
      <c r="D114" s="1" t="s">
        <v>259</v>
      </c>
      <c r="E114" s="1" t="s">
        <v>10</v>
      </c>
      <c r="F114" s="1" t="s">
        <v>21</v>
      </c>
      <c r="G114" s="1">
        <v>0.444196343</v>
      </c>
      <c r="H114" s="1" t="s">
        <v>30</v>
      </c>
      <c r="I114" s="2" t="s">
        <v>31</v>
      </c>
      <c r="J114" s="2" t="s">
        <v>14</v>
      </c>
    </row>
    <row r="115" ht="15.75" hidden="1" customHeight="1">
      <c r="A115" s="1">
        <v>114.0</v>
      </c>
      <c r="B115" s="2">
        <v>1066.0</v>
      </c>
      <c r="C115" s="1">
        <v>96060.0</v>
      </c>
      <c r="D115" s="1" t="s">
        <v>260</v>
      </c>
      <c r="E115" s="1" t="s">
        <v>10</v>
      </c>
      <c r="F115" s="1" t="s">
        <v>42</v>
      </c>
      <c r="G115" s="1">
        <v>0.666923642</v>
      </c>
      <c r="H115" s="1" t="s">
        <v>261</v>
      </c>
      <c r="I115" s="2" t="s">
        <v>23</v>
      </c>
      <c r="J115" s="2" t="s">
        <v>18</v>
      </c>
    </row>
    <row r="116" ht="15.75" hidden="1" customHeight="1">
      <c r="A116" s="1">
        <v>115.0</v>
      </c>
      <c r="B116" s="2">
        <v>31402.0</v>
      </c>
      <c r="C116" s="1">
        <v>105098.0</v>
      </c>
      <c r="D116" s="1" t="s">
        <v>262</v>
      </c>
      <c r="E116" s="1" t="s">
        <v>10</v>
      </c>
      <c r="F116" s="1" t="s">
        <v>11</v>
      </c>
      <c r="G116" s="1">
        <v>0.561421096</v>
      </c>
      <c r="H116" s="1" t="s">
        <v>263</v>
      </c>
      <c r="I116" s="2" t="s">
        <v>23</v>
      </c>
      <c r="J116" s="2" t="s">
        <v>18</v>
      </c>
    </row>
    <row r="117" ht="15.75" hidden="1" customHeight="1">
      <c r="A117" s="1">
        <v>116.0</v>
      </c>
      <c r="B117" s="2">
        <v>4081.0</v>
      </c>
      <c r="C117" s="1">
        <v>86948.0</v>
      </c>
      <c r="D117" s="1" t="s">
        <v>264</v>
      </c>
      <c r="E117" s="1" t="s">
        <v>10</v>
      </c>
      <c r="F117" s="1" t="s">
        <v>42</v>
      </c>
      <c r="G117" s="1">
        <v>0.788429976</v>
      </c>
      <c r="H117" s="1" t="s">
        <v>265</v>
      </c>
      <c r="I117" s="2" t="s">
        <v>13</v>
      </c>
      <c r="J117" s="2" t="s">
        <v>18</v>
      </c>
    </row>
    <row r="118" ht="15.75" hidden="1" customHeight="1">
      <c r="A118" s="1">
        <v>117.0</v>
      </c>
      <c r="B118" s="2">
        <v>9268.0</v>
      </c>
      <c r="C118" s="1">
        <v>43200.0</v>
      </c>
      <c r="D118" s="1" t="s">
        <v>266</v>
      </c>
      <c r="E118" s="1" t="s">
        <v>10</v>
      </c>
      <c r="F118" s="1" t="s">
        <v>42</v>
      </c>
      <c r="G118" s="1">
        <v>0.712967217</v>
      </c>
      <c r="H118" s="1" t="s">
        <v>267</v>
      </c>
      <c r="I118" s="2" t="s">
        <v>13</v>
      </c>
      <c r="J118" s="2" t="s">
        <v>18</v>
      </c>
    </row>
    <row r="119" ht="15.75" customHeight="1">
      <c r="A119" s="1">
        <v>118.0</v>
      </c>
      <c r="B119" s="2">
        <v>11441.0</v>
      </c>
      <c r="C119" s="1">
        <v>56968.0</v>
      </c>
      <c r="D119" s="1" t="s">
        <v>268</v>
      </c>
      <c r="E119" s="1" t="s">
        <v>10</v>
      </c>
      <c r="F119" s="1" t="s">
        <v>11</v>
      </c>
      <c r="G119" s="1">
        <v>0.779364944</v>
      </c>
      <c r="H119" s="1" t="s">
        <v>269</v>
      </c>
      <c r="I119" s="2" t="s">
        <v>31</v>
      </c>
      <c r="J119" s="2" t="s">
        <v>14</v>
      </c>
    </row>
    <row r="120" ht="15.75" hidden="1" customHeight="1">
      <c r="A120" s="1">
        <v>119.0</v>
      </c>
      <c r="B120" s="2">
        <v>545.0</v>
      </c>
      <c r="C120" s="1">
        <v>100833.0</v>
      </c>
      <c r="D120" s="1" t="s">
        <v>270</v>
      </c>
      <c r="E120" s="1" t="s">
        <v>10</v>
      </c>
      <c r="F120" s="1" t="s">
        <v>11</v>
      </c>
      <c r="G120" s="1">
        <v>0.8170169</v>
      </c>
      <c r="H120" s="1" t="s">
        <v>271</v>
      </c>
      <c r="I120" s="2" t="s">
        <v>28</v>
      </c>
      <c r="J120" s="2" t="s">
        <v>18</v>
      </c>
    </row>
    <row r="121" ht="15.75" hidden="1" customHeight="1">
      <c r="A121" s="1">
        <v>120.0</v>
      </c>
      <c r="B121" s="2">
        <v>6349.0</v>
      </c>
      <c r="C121" s="1">
        <v>65353.0</v>
      </c>
      <c r="D121" s="1" t="s">
        <v>272</v>
      </c>
      <c r="E121" s="1" t="s">
        <v>10</v>
      </c>
      <c r="F121" s="1" t="s">
        <v>42</v>
      </c>
      <c r="G121" s="1">
        <v>0.636258721</v>
      </c>
      <c r="H121" s="1" t="s">
        <v>273</v>
      </c>
      <c r="I121" s="2" t="s">
        <v>31</v>
      </c>
      <c r="J121" s="2" t="s">
        <v>18</v>
      </c>
    </row>
    <row r="122" ht="15.75" hidden="1" customHeight="1">
      <c r="A122" s="1">
        <v>121.0</v>
      </c>
      <c r="B122" s="2">
        <v>24674.0</v>
      </c>
      <c r="C122" s="1">
        <v>20785.0</v>
      </c>
      <c r="D122" s="1" t="s">
        <v>274</v>
      </c>
      <c r="E122" s="1" t="s">
        <v>10</v>
      </c>
      <c r="F122" s="1" t="s">
        <v>11</v>
      </c>
      <c r="G122" s="1">
        <v>0.779218912</v>
      </c>
      <c r="H122" s="1" t="s">
        <v>275</v>
      </c>
      <c r="I122" s="2" t="s">
        <v>28</v>
      </c>
      <c r="J122" s="2" t="s">
        <v>18</v>
      </c>
    </row>
    <row r="123" ht="15.75" hidden="1" customHeight="1">
      <c r="A123" s="1">
        <v>122.0</v>
      </c>
      <c r="B123" s="2">
        <v>27400.0</v>
      </c>
      <c r="C123" s="1">
        <v>15393.0</v>
      </c>
      <c r="D123" s="1" t="s">
        <v>276</v>
      </c>
      <c r="E123" s="1" t="s">
        <v>10</v>
      </c>
      <c r="F123" s="1" t="s">
        <v>42</v>
      </c>
      <c r="G123" s="1">
        <v>0.986071169</v>
      </c>
      <c r="H123" s="1" t="s">
        <v>277</v>
      </c>
      <c r="I123" s="2" t="s">
        <v>13</v>
      </c>
      <c r="J123" s="2" t="s">
        <v>18</v>
      </c>
    </row>
    <row r="124" ht="15.75" hidden="1" customHeight="1">
      <c r="A124" s="1">
        <v>123.0</v>
      </c>
      <c r="B124" s="2">
        <v>30753.0</v>
      </c>
      <c r="C124" s="1">
        <v>109186.0</v>
      </c>
      <c r="D124" s="1" t="s">
        <v>278</v>
      </c>
      <c r="E124" s="1" t="s">
        <v>10</v>
      </c>
      <c r="F124" s="1" t="s">
        <v>42</v>
      </c>
      <c r="G124" s="1">
        <v>0.595240295</v>
      </c>
      <c r="H124" s="1" t="s">
        <v>279</v>
      </c>
      <c r="I124" s="2" t="s">
        <v>13</v>
      </c>
      <c r="J124" s="2" t="s">
        <v>18</v>
      </c>
    </row>
    <row r="125" ht="15.75" customHeight="1">
      <c r="A125" s="1">
        <v>124.0</v>
      </c>
      <c r="B125" s="2">
        <v>5387.0</v>
      </c>
      <c r="C125" s="1">
        <v>76622.0</v>
      </c>
      <c r="D125" s="1" t="s">
        <v>280</v>
      </c>
      <c r="E125" s="1" t="s">
        <v>10</v>
      </c>
      <c r="F125" s="1" t="s">
        <v>11</v>
      </c>
      <c r="G125" s="1">
        <v>0.887068748</v>
      </c>
      <c r="H125" s="1" t="s">
        <v>281</v>
      </c>
      <c r="I125" s="2" t="s">
        <v>34</v>
      </c>
      <c r="J125" s="2" t="s">
        <v>14</v>
      </c>
    </row>
    <row r="126" ht="15.75" hidden="1" customHeight="1">
      <c r="A126" s="1">
        <v>125.0</v>
      </c>
      <c r="B126" s="2">
        <v>23005.0</v>
      </c>
      <c r="C126" s="1">
        <v>15393.0</v>
      </c>
      <c r="D126" s="1" t="s">
        <v>282</v>
      </c>
      <c r="E126" s="1" t="s">
        <v>10</v>
      </c>
      <c r="F126" s="1" t="s">
        <v>42</v>
      </c>
      <c r="G126" s="1">
        <v>0.978474319</v>
      </c>
      <c r="H126" s="1" t="s">
        <v>283</v>
      </c>
      <c r="I126" s="2" t="s">
        <v>28</v>
      </c>
      <c r="J126" s="2" t="s">
        <v>18</v>
      </c>
    </row>
    <row r="127" ht="15.75" hidden="1" customHeight="1">
      <c r="A127" s="1">
        <v>126.0</v>
      </c>
      <c r="B127" s="2">
        <v>5063.0</v>
      </c>
      <c r="C127" s="1">
        <v>86240.0</v>
      </c>
      <c r="D127" s="1" t="s">
        <v>284</v>
      </c>
      <c r="E127" s="1" t="s">
        <v>10</v>
      </c>
      <c r="F127" s="1" t="s">
        <v>21</v>
      </c>
      <c r="G127" s="1">
        <v>0.426433593</v>
      </c>
      <c r="H127" s="1" t="s">
        <v>285</v>
      </c>
      <c r="I127" s="2" t="s">
        <v>110</v>
      </c>
      <c r="J127" s="2" t="s">
        <v>18</v>
      </c>
    </row>
    <row r="128" ht="15.75" hidden="1" customHeight="1">
      <c r="A128" s="1">
        <v>127.0</v>
      </c>
      <c r="B128" s="2">
        <v>8207.0</v>
      </c>
      <c r="C128" s="1">
        <v>68916.0</v>
      </c>
      <c r="D128" s="1" t="s">
        <v>286</v>
      </c>
      <c r="E128" s="1" t="s">
        <v>10</v>
      </c>
      <c r="F128" s="1" t="s">
        <v>42</v>
      </c>
      <c r="G128" s="1">
        <v>0.890173972</v>
      </c>
      <c r="H128" s="1" t="s">
        <v>287</v>
      </c>
      <c r="I128" s="2" t="s">
        <v>23</v>
      </c>
      <c r="J128" s="2" t="s">
        <v>18</v>
      </c>
    </row>
    <row r="129" ht="15.75" hidden="1" customHeight="1">
      <c r="A129" s="1">
        <v>128.0</v>
      </c>
      <c r="B129" s="2">
        <v>14300.0</v>
      </c>
      <c r="C129" s="1">
        <v>49307.0</v>
      </c>
      <c r="D129" s="1" t="s">
        <v>288</v>
      </c>
      <c r="E129" s="1" t="s">
        <v>10</v>
      </c>
      <c r="F129" s="1" t="s">
        <v>11</v>
      </c>
      <c r="G129" s="1">
        <v>0.914182782</v>
      </c>
      <c r="H129" s="1" t="s">
        <v>289</v>
      </c>
      <c r="I129" s="2" t="s">
        <v>23</v>
      </c>
      <c r="J129" s="2" t="s">
        <v>18</v>
      </c>
    </row>
    <row r="130" ht="15.75" hidden="1" customHeight="1">
      <c r="A130" s="1">
        <v>129.0</v>
      </c>
      <c r="B130" s="2">
        <v>19718.0</v>
      </c>
      <c r="C130" s="1">
        <v>35377.0</v>
      </c>
      <c r="D130" s="1" t="s">
        <v>290</v>
      </c>
      <c r="E130" s="1" t="s">
        <v>10</v>
      </c>
      <c r="F130" s="1" t="s">
        <v>11</v>
      </c>
      <c r="G130" s="1">
        <v>0.68162477</v>
      </c>
      <c r="H130" s="1" t="s">
        <v>291</v>
      </c>
      <c r="I130" s="2" t="s">
        <v>28</v>
      </c>
      <c r="J130" s="2" t="s">
        <v>18</v>
      </c>
    </row>
    <row r="131" ht="15.75" customHeight="1">
      <c r="A131" s="1">
        <v>130.0</v>
      </c>
      <c r="B131" s="2">
        <v>15342.0</v>
      </c>
      <c r="C131" s="1">
        <v>16972.0</v>
      </c>
      <c r="D131" s="1" t="s">
        <v>292</v>
      </c>
      <c r="E131" s="1" t="s">
        <v>10</v>
      </c>
      <c r="F131" s="1" t="s">
        <v>11</v>
      </c>
      <c r="G131" s="1">
        <v>0.761382878</v>
      </c>
      <c r="H131" s="1" t="s">
        <v>293</v>
      </c>
      <c r="I131" s="2" t="s">
        <v>31</v>
      </c>
      <c r="J131" s="2" t="s">
        <v>14</v>
      </c>
    </row>
    <row r="132" ht="15.75" hidden="1" customHeight="1">
      <c r="A132" s="1">
        <v>131.0</v>
      </c>
      <c r="B132" s="2">
        <v>23134.0</v>
      </c>
      <c r="C132" s="1">
        <v>29072.0</v>
      </c>
      <c r="D132" s="1" t="s">
        <v>294</v>
      </c>
      <c r="E132" s="1" t="s">
        <v>10</v>
      </c>
      <c r="F132" s="1" t="s">
        <v>11</v>
      </c>
      <c r="G132" s="1">
        <v>0.843000352</v>
      </c>
      <c r="H132" s="1" t="s">
        <v>295</v>
      </c>
      <c r="I132" s="2" t="s">
        <v>23</v>
      </c>
      <c r="J132" s="2" t="s">
        <v>18</v>
      </c>
    </row>
    <row r="133" ht="15.75" hidden="1" customHeight="1">
      <c r="A133" s="1">
        <v>132.0</v>
      </c>
      <c r="B133" s="2">
        <v>24383.0</v>
      </c>
      <c r="C133" s="1">
        <v>25379.0</v>
      </c>
      <c r="D133" s="1" t="s">
        <v>296</v>
      </c>
      <c r="E133" s="1" t="s">
        <v>10</v>
      </c>
      <c r="F133" s="1" t="s">
        <v>21</v>
      </c>
      <c r="G133" s="1">
        <v>0.679202795</v>
      </c>
      <c r="H133" s="1" t="s">
        <v>297</v>
      </c>
      <c r="I133" s="2" t="s">
        <v>28</v>
      </c>
      <c r="J133" s="2" t="s">
        <v>18</v>
      </c>
    </row>
    <row r="134" ht="15.75" hidden="1" customHeight="1">
      <c r="A134" s="1">
        <v>133.0</v>
      </c>
      <c r="B134" s="2">
        <v>24944.0</v>
      </c>
      <c r="C134" s="1">
        <v>18234.0</v>
      </c>
      <c r="D134" s="1" t="s">
        <v>298</v>
      </c>
      <c r="E134" s="1" t="s">
        <v>10</v>
      </c>
      <c r="F134" s="1" t="s">
        <v>42</v>
      </c>
      <c r="G134" s="1">
        <v>0.983156979</v>
      </c>
      <c r="H134" s="1" t="s">
        <v>299</v>
      </c>
      <c r="I134" s="2" t="s">
        <v>13</v>
      </c>
      <c r="J134" s="2" t="s">
        <v>18</v>
      </c>
    </row>
    <row r="135" ht="15.75" hidden="1" customHeight="1">
      <c r="A135" s="1">
        <v>134.0</v>
      </c>
      <c r="B135" s="2">
        <v>14803.0</v>
      </c>
      <c r="C135" s="1">
        <v>36907.0</v>
      </c>
      <c r="D135" s="1" t="s">
        <v>300</v>
      </c>
      <c r="E135" s="1" t="s">
        <v>10</v>
      </c>
      <c r="F135" s="1" t="s">
        <v>21</v>
      </c>
      <c r="G135" s="1">
        <v>0.694212139</v>
      </c>
      <c r="H135" s="1" t="s">
        <v>301</v>
      </c>
      <c r="I135" s="2" t="s">
        <v>13</v>
      </c>
      <c r="J135" s="2" t="s">
        <v>18</v>
      </c>
    </row>
    <row r="136" ht="15.75" hidden="1" customHeight="1">
      <c r="A136" s="1">
        <v>135.0</v>
      </c>
      <c r="B136" s="2">
        <v>31056.0</v>
      </c>
      <c r="C136" s="1">
        <v>109186.0</v>
      </c>
      <c r="D136" s="1" t="s">
        <v>302</v>
      </c>
      <c r="E136" s="1" t="s">
        <v>10</v>
      </c>
      <c r="F136" s="1" t="s">
        <v>11</v>
      </c>
      <c r="G136" s="1">
        <v>0.745194733</v>
      </c>
      <c r="H136" s="1" t="s">
        <v>303</v>
      </c>
      <c r="I136" s="2" t="s">
        <v>304</v>
      </c>
      <c r="J136" s="2" t="s">
        <v>18</v>
      </c>
    </row>
    <row r="137" ht="15.75" hidden="1" customHeight="1">
      <c r="A137" s="1">
        <v>136.0</v>
      </c>
      <c r="B137" s="2">
        <v>7421.0</v>
      </c>
      <c r="C137" s="1">
        <v>21886.0</v>
      </c>
      <c r="D137" s="1" t="s">
        <v>305</v>
      </c>
      <c r="E137" s="1" t="s">
        <v>10</v>
      </c>
      <c r="F137" s="1" t="s">
        <v>11</v>
      </c>
      <c r="G137" s="1">
        <v>0.917013347</v>
      </c>
      <c r="H137" s="1" t="s">
        <v>306</v>
      </c>
      <c r="I137" s="2" t="s">
        <v>28</v>
      </c>
      <c r="J137" s="2" t="s">
        <v>18</v>
      </c>
    </row>
    <row r="138" ht="15.75" hidden="1" customHeight="1">
      <c r="A138" s="1">
        <v>137.0</v>
      </c>
      <c r="B138" s="2">
        <v>7563.0</v>
      </c>
      <c r="C138" s="1">
        <v>73951.0</v>
      </c>
      <c r="D138" s="1" t="s">
        <v>307</v>
      </c>
      <c r="E138" s="1" t="s">
        <v>10</v>
      </c>
      <c r="F138" s="1" t="s">
        <v>21</v>
      </c>
      <c r="G138" s="1">
        <v>0.574878633</v>
      </c>
      <c r="H138" s="1" t="s">
        <v>308</v>
      </c>
      <c r="I138" s="2" t="s">
        <v>28</v>
      </c>
      <c r="J138" s="2" t="s">
        <v>18</v>
      </c>
    </row>
    <row r="139" ht="15.75" customHeight="1">
      <c r="A139" s="1">
        <v>138.0</v>
      </c>
      <c r="B139" s="2">
        <v>590.0</v>
      </c>
      <c r="C139" s="1">
        <v>105530.0</v>
      </c>
      <c r="D139" s="1" t="s">
        <v>309</v>
      </c>
      <c r="E139" s="1" t="s">
        <v>10</v>
      </c>
      <c r="F139" s="1" t="s">
        <v>11</v>
      </c>
      <c r="G139" s="1">
        <v>0.680984259</v>
      </c>
      <c r="H139" s="1" t="s">
        <v>310</v>
      </c>
      <c r="I139" s="2" t="s">
        <v>34</v>
      </c>
      <c r="J139" s="2" t="s">
        <v>14</v>
      </c>
    </row>
    <row r="140" ht="15.75" hidden="1" customHeight="1">
      <c r="A140" s="1">
        <v>139.0</v>
      </c>
      <c r="B140" s="2">
        <v>11177.0</v>
      </c>
      <c r="C140" s="1">
        <v>57731.0</v>
      </c>
      <c r="D140" s="1" t="s">
        <v>311</v>
      </c>
      <c r="E140" s="1" t="s">
        <v>10</v>
      </c>
      <c r="F140" s="1" t="s">
        <v>42</v>
      </c>
      <c r="G140" s="1">
        <v>0.940658271</v>
      </c>
      <c r="H140" s="1" t="s">
        <v>312</v>
      </c>
      <c r="I140" s="2" t="s">
        <v>23</v>
      </c>
      <c r="J140" s="2" t="s">
        <v>18</v>
      </c>
    </row>
    <row r="141" ht="15.75" hidden="1" customHeight="1">
      <c r="A141" s="1">
        <v>140.0</v>
      </c>
      <c r="B141" s="2">
        <v>2388.0</v>
      </c>
      <c r="C141" s="1">
        <v>97636.0</v>
      </c>
      <c r="D141" s="1" t="s">
        <v>313</v>
      </c>
      <c r="E141" s="1" t="s">
        <v>10</v>
      </c>
      <c r="F141" s="1" t="s">
        <v>11</v>
      </c>
      <c r="G141" s="1">
        <v>0.536293626</v>
      </c>
      <c r="H141" s="1" t="s">
        <v>314</v>
      </c>
      <c r="I141" s="2" t="s">
        <v>31</v>
      </c>
      <c r="J141" s="2" t="s">
        <v>18</v>
      </c>
    </row>
    <row r="142" ht="15.75" hidden="1" customHeight="1">
      <c r="A142" s="1">
        <v>141.0</v>
      </c>
      <c r="B142" s="2">
        <v>27793.0</v>
      </c>
      <c r="C142" s="1">
        <v>15302.0</v>
      </c>
      <c r="D142" s="1" t="s">
        <v>315</v>
      </c>
      <c r="E142" s="1" t="s">
        <v>10</v>
      </c>
      <c r="F142" s="1" t="s">
        <v>21</v>
      </c>
      <c r="G142" s="1">
        <v>0.604978919</v>
      </c>
      <c r="H142" s="1" t="s">
        <v>316</v>
      </c>
      <c r="I142" s="2" t="s">
        <v>23</v>
      </c>
      <c r="J142" s="2" t="s">
        <v>18</v>
      </c>
    </row>
    <row r="143" ht="15.75" customHeight="1">
      <c r="A143" s="1">
        <v>142.0</v>
      </c>
      <c r="B143" s="2">
        <v>13425.0</v>
      </c>
      <c r="C143" s="1">
        <v>16972.0</v>
      </c>
      <c r="D143" s="1" t="s">
        <v>317</v>
      </c>
      <c r="E143" s="1" t="s">
        <v>10</v>
      </c>
      <c r="F143" s="1" t="s">
        <v>11</v>
      </c>
      <c r="G143" s="1">
        <v>0.760948598</v>
      </c>
      <c r="H143" s="1" t="s">
        <v>318</v>
      </c>
      <c r="I143" s="2" t="s">
        <v>31</v>
      </c>
      <c r="J143" s="2" t="s">
        <v>14</v>
      </c>
    </row>
    <row r="144" ht="15.75" hidden="1" customHeight="1">
      <c r="A144" s="1">
        <v>143.0</v>
      </c>
      <c r="B144" s="2">
        <v>8389.0</v>
      </c>
      <c r="C144" s="1">
        <v>70135.0</v>
      </c>
      <c r="D144" s="1" t="s">
        <v>319</v>
      </c>
      <c r="E144" s="1" t="s">
        <v>10</v>
      </c>
      <c r="F144" s="1" t="s">
        <v>42</v>
      </c>
      <c r="G144" s="1">
        <v>0.934523404</v>
      </c>
      <c r="H144" s="1" t="s">
        <v>320</v>
      </c>
      <c r="I144" s="2" t="s">
        <v>13</v>
      </c>
      <c r="J144" s="2" t="s">
        <v>18</v>
      </c>
    </row>
    <row r="145" ht="15.75" hidden="1" customHeight="1">
      <c r="A145" s="1">
        <v>144.0</v>
      </c>
      <c r="B145" s="2">
        <v>20769.0</v>
      </c>
      <c r="C145" s="1">
        <v>15393.0</v>
      </c>
      <c r="D145" s="1" t="s">
        <v>321</v>
      </c>
      <c r="E145" s="1" t="s">
        <v>10</v>
      </c>
      <c r="F145" s="1" t="s">
        <v>42</v>
      </c>
      <c r="G145" s="1">
        <v>0.983136833</v>
      </c>
      <c r="H145" s="1" t="s">
        <v>322</v>
      </c>
      <c r="I145" s="2" t="s">
        <v>34</v>
      </c>
      <c r="J145" s="2" t="s">
        <v>18</v>
      </c>
    </row>
    <row r="146" ht="15.75" hidden="1" customHeight="1">
      <c r="A146" s="1">
        <v>145.0</v>
      </c>
      <c r="B146" s="2">
        <v>14331.0</v>
      </c>
      <c r="C146" s="1">
        <v>15393.0</v>
      </c>
      <c r="D146" s="1" t="s">
        <v>323</v>
      </c>
      <c r="E146" s="1" t="s">
        <v>10</v>
      </c>
      <c r="F146" s="1" t="s">
        <v>11</v>
      </c>
      <c r="G146" s="1">
        <v>0.457129568</v>
      </c>
      <c r="H146" s="1" t="s">
        <v>324</v>
      </c>
      <c r="I146" s="2" t="s">
        <v>28</v>
      </c>
      <c r="J146" s="2" t="s">
        <v>18</v>
      </c>
    </row>
    <row r="147" ht="15.75" hidden="1" customHeight="1">
      <c r="A147" s="1">
        <v>146.0</v>
      </c>
      <c r="B147" s="2">
        <v>34627.0</v>
      </c>
      <c r="C147" s="1">
        <v>109186.0</v>
      </c>
      <c r="D147" s="1" t="s">
        <v>325</v>
      </c>
      <c r="E147" s="1" t="s">
        <v>10</v>
      </c>
      <c r="F147" s="1" t="s">
        <v>11</v>
      </c>
      <c r="G147" s="1">
        <v>0.707789004</v>
      </c>
      <c r="H147" s="1" t="s">
        <v>326</v>
      </c>
      <c r="I147" s="2" t="s">
        <v>83</v>
      </c>
      <c r="J147" s="2" t="s">
        <v>18</v>
      </c>
    </row>
    <row r="148" ht="15.75" hidden="1" customHeight="1">
      <c r="A148" s="1">
        <v>147.0</v>
      </c>
      <c r="B148" s="2">
        <v>29707.0</v>
      </c>
      <c r="C148" s="1">
        <v>109714.0</v>
      </c>
      <c r="D148" s="1" t="s">
        <v>327</v>
      </c>
      <c r="E148" s="1" t="s">
        <v>10</v>
      </c>
      <c r="F148" s="1" t="s">
        <v>21</v>
      </c>
      <c r="G148" s="1">
        <v>0.719327629</v>
      </c>
      <c r="H148" s="1" t="s">
        <v>328</v>
      </c>
      <c r="I148" s="2" t="s">
        <v>23</v>
      </c>
      <c r="J148" s="2" t="s">
        <v>18</v>
      </c>
    </row>
    <row r="149" ht="15.75" hidden="1" customHeight="1">
      <c r="A149" s="1">
        <v>148.0</v>
      </c>
      <c r="B149" s="2">
        <v>14938.0</v>
      </c>
      <c r="C149" s="1">
        <v>18650.0</v>
      </c>
      <c r="D149" s="1" t="s">
        <v>329</v>
      </c>
      <c r="E149" s="1" t="s">
        <v>10</v>
      </c>
      <c r="F149" s="1" t="s">
        <v>11</v>
      </c>
      <c r="G149" s="1">
        <v>0.906339228</v>
      </c>
      <c r="H149" s="1" t="s">
        <v>330</v>
      </c>
      <c r="I149" s="2" t="s">
        <v>28</v>
      </c>
      <c r="J149" s="2" t="s">
        <v>18</v>
      </c>
    </row>
    <row r="150" ht="15.75" hidden="1" customHeight="1">
      <c r="A150" s="1">
        <v>149.0</v>
      </c>
      <c r="B150" s="2">
        <v>1092.0</v>
      </c>
      <c r="C150" s="1">
        <v>98496.0</v>
      </c>
      <c r="D150" s="1" t="s">
        <v>331</v>
      </c>
      <c r="E150" s="1" t="s">
        <v>10</v>
      </c>
      <c r="F150" s="1" t="s">
        <v>42</v>
      </c>
      <c r="G150" s="1">
        <v>0.90166086</v>
      </c>
      <c r="H150" s="1" t="s">
        <v>332</v>
      </c>
      <c r="I150" s="4" t="s">
        <v>31</v>
      </c>
      <c r="J150" s="2" t="s">
        <v>18</v>
      </c>
    </row>
    <row r="151" ht="15.75" hidden="1" customHeight="1">
      <c r="A151" s="1">
        <v>150.0</v>
      </c>
      <c r="B151" s="2">
        <v>3165.0</v>
      </c>
      <c r="C151" s="1">
        <v>93673.0</v>
      </c>
      <c r="D151" s="1" t="s">
        <v>333</v>
      </c>
      <c r="E151" s="1" t="s">
        <v>10</v>
      </c>
      <c r="F151" s="1" t="s">
        <v>42</v>
      </c>
      <c r="G151" s="1">
        <v>0.958666265</v>
      </c>
      <c r="H151" s="1" t="s">
        <v>334</v>
      </c>
      <c r="I151" s="2" t="s">
        <v>13</v>
      </c>
      <c r="J151" s="2" t="s">
        <v>18</v>
      </c>
    </row>
    <row r="152" ht="15.75" hidden="1" customHeight="1">
      <c r="A152" s="1">
        <v>151.0</v>
      </c>
      <c r="B152" s="2">
        <v>24588.0</v>
      </c>
      <c r="C152" s="1">
        <v>15393.0</v>
      </c>
      <c r="D152" s="1" t="s">
        <v>335</v>
      </c>
      <c r="E152" s="1" t="s">
        <v>10</v>
      </c>
      <c r="F152" s="1" t="s">
        <v>42</v>
      </c>
      <c r="G152" s="1">
        <v>0.969116092</v>
      </c>
      <c r="H152" s="1" t="s">
        <v>336</v>
      </c>
      <c r="I152" s="2" t="s">
        <v>28</v>
      </c>
      <c r="J152" s="2" t="s">
        <v>18</v>
      </c>
    </row>
    <row r="153" ht="15.75" customHeight="1">
      <c r="A153" s="1">
        <v>152.0</v>
      </c>
      <c r="B153" s="2">
        <v>34261.0</v>
      </c>
      <c r="C153" s="1">
        <v>113566.0</v>
      </c>
      <c r="D153" s="1" t="s">
        <v>337</v>
      </c>
      <c r="E153" s="1" t="s">
        <v>10</v>
      </c>
      <c r="F153" s="1" t="s">
        <v>11</v>
      </c>
      <c r="G153" s="1">
        <v>0.94258076</v>
      </c>
      <c r="H153" s="1" t="s">
        <v>338</v>
      </c>
      <c r="I153" s="2" t="s">
        <v>13</v>
      </c>
      <c r="J153" s="2" t="s">
        <v>14</v>
      </c>
    </row>
    <row r="154" ht="15.75" hidden="1" customHeight="1">
      <c r="A154" s="1">
        <v>153.0</v>
      </c>
      <c r="B154" s="2">
        <v>34081.0</v>
      </c>
      <c r="C154" s="1">
        <v>116110.0</v>
      </c>
      <c r="D154" s="1" t="s">
        <v>339</v>
      </c>
      <c r="E154" s="1" t="s">
        <v>10</v>
      </c>
      <c r="F154" s="1" t="s">
        <v>11</v>
      </c>
      <c r="G154" s="1">
        <v>0.73742789</v>
      </c>
      <c r="H154" s="1" t="s">
        <v>340</v>
      </c>
      <c r="I154" s="2" t="s">
        <v>28</v>
      </c>
      <c r="J154" s="2" t="s">
        <v>18</v>
      </c>
    </row>
    <row r="155" ht="15.75" hidden="1" customHeight="1">
      <c r="A155" s="1">
        <v>154.0</v>
      </c>
      <c r="B155" s="2">
        <v>4040.0</v>
      </c>
      <c r="C155" s="1">
        <v>89883.0</v>
      </c>
      <c r="D155" s="1" t="s">
        <v>341</v>
      </c>
      <c r="E155" s="1" t="s">
        <v>10</v>
      </c>
      <c r="F155" s="1" t="s">
        <v>42</v>
      </c>
      <c r="G155" s="1">
        <v>0.928308606</v>
      </c>
      <c r="H155" s="1" t="s">
        <v>342</v>
      </c>
      <c r="I155" s="2" t="s">
        <v>23</v>
      </c>
      <c r="J155" s="2" t="s">
        <v>18</v>
      </c>
    </row>
    <row r="156" ht="15.75" hidden="1" customHeight="1">
      <c r="A156" s="1">
        <v>155.0</v>
      </c>
      <c r="B156" s="2">
        <v>20023.0</v>
      </c>
      <c r="C156" s="1">
        <v>37773.0</v>
      </c>
      <c r="D156" s="1" t="s">
        <v>343</v>
      </c>
      <c r="E156" s="1" t="s">
        <v>10</v>
      </c>
      <c r="F156" s="1" t="s">
        <v>11</v>
      </c>
      <c r="G156" s="1">
        <v>0.460479319</v>
      </c>
      <c r="H156" s="1" t="s">
        <v>344</v>
      </c>
      <c r="I156" s="2" t="s">
        <v>23</v>
      </c>
      <c r="J156" s="2" t="s">
        <v>18</v>
      </c>
    </row>
    <row r="157" ht="15.75" hidden="1" customHeight="1">
      <c r="A157" s="1">
        <v>156.0</v>
      </c>
      <c r="B157" s="2">
        <v>10473.0</v>
      </c>
      <c r="C157" s="1">
        <v>59586.0</v>
      </c>
      <c r="D157" s="1" t="s">
        <v>345</v>
      </c>
      <c r="E157" s="1" t="s">
        <v>10</v>
      </c>
      <c r="F157" s="1" t="s">
        <v>42</v>
      </c>
      <c r="G157" s="1">
        <v>0.853443325</v>
      </c>
      <c r="H157" s="1" t="s">
        <v>346</v>
      </c>
      <c r="I157" s="2" t="s">
        <v>28</v>
      </c>
      <c r="J157" s="2" t="s">
        <v>18</v>
      </c>
    </row>
    <row r="158" ht="15.75" hidden="1" customHeight="1">
      <c r="A158" s="1">
        <v>157.0</v>
      </c>
      <c r="B158" s="2">
        <v>24381.0</v>
      </c>
      <c r="C158" s="1">
        <v>24482.0</v>
      </c>
      <c r="D158" s="1" t="s">
        <v>347</v>
      </c>
      <c r="E158" s="1" t="s">
        <v>10</v>
      </c>
      <c r="F158" s="1" t="s">
        <v>42</v>
      </c>
      <c r="G158" s="1">
        <v>0.961700439</v>
      </c>
      <c r="H158" s="1" t="s">
        <v>348</v>
      </c>
      <c r="I158" s="2" t="s">
        <v>23</v>
      </c>
      <c r="J158" s="2" t="s">
        <v>18</v>
      </c>
    </row>
    <row r="159" ht="15.75" hidden="1" customHeight="1">
      <c r="A159" s="1">
        <v>158.0</v>
      </c>
      <c r="B159" s="2">
        <v>7899.0</v>
      </c>
      <c r="C159" s="1">
        <v>43200.0</v>
      </c>
      <c r="D159" s="1" t="s">
        <v>349</v>
      </c>
      <c r="E159" s="1" t="s">
        <v>10</v>
      </c>
      <c r="F159" s="1" t="s">
        <v>21</v>
      </c>
      <c r="G159" s="1">
        <v>0.526373744</v>
      </c>
      <c r="H159" s="1" t="s">
        <v>350</v>
      </c>
      <c r="I159" s="2" t="s">
        <v>23</v>
      </c>
      <c r="J159" s="2" t="s">
        <v>18</v>
      </c>
    </row>
    <row r="160" ht="15.75" hidden="1" customHeight="1">
      <c r="A160" s="1">
        <v>159.0</v>
      </c>
      <c r="B160" s="2">
        <v>17219.0</v>
      </c>
      <c r="C160" s="1">
        <v>40250.0</v>
      </c>
      <c r="D160" s="1" t="s">
        <v>351</v>
      </c>
      <c r="E160" s="1" t="s">
        <v>10</v>
      </c>
      <c r="F160" s="1" t="s">
        <v>11</v>
      </c>
      <c r="G160" s="1">
        <v>0.684152305</v>
      </c>
      <c r="H160" s="1" t="s">
        <v>352</v>
      </c>
      <c r="I160" s="2" t="s">
        <v>23</v>
      </c>
      <c r="J160" s="2" t="s">
        <v>18</v>
      </c>
    </row>
    <row r="161" ht="15.75" hidden="1" customHeight="1">
      <c r="A161" s="1">
        <v>160.0</v>
      </c>
      <c r="B161" s="2">
        <v>24608.0</v>
      </c>
      <c r="C161" s="1">
        <v>22990.0</v>
      </c>
      <c r="D161" s="1" t="s">
        <v>353</v>
      </c>
      <c r="E161" s="1" t="s">
        <v>10</v>
      </c>
      <c r="F161" s="1" t="s">
        <v>21</v>
      </c>
      <c r="G161" s="1">
        <v>0.601074159</v>
      </c>
      <c r="H161" s="1" t="s">
        <v>354</v>
      </c>
      <c r="I161" s="2" t="s">
        <v>355</v>
      </c>
      <c r="J161" s="2" t="s">
        <v>18</v>
      </c>
    </row>
    <row r="162" ht="15.75" hidden="1" customHeight="1">
      <c r="A162" s="1">
        <v>161.0</v>
      </c>
      <c r="B162" s="2">
        <v>619.0</v>
      </c>
      <c r="C162" s="1">
        <v>95211.0</v>
      </c>
      <c r="D162" s="1" t="s">
        <v>356</v>
      </c>
      <c r="E162" s="1" t="s">
        <v>10</v>
      </c>
      <c r="F162" s="1" t="s">
        <v>42</v>
      </c>
      <c r="G162" s="1">
        <v>0.646186948</v>
      </c>
      <c r="H162" s="1" t="s">
        <v>357</v>
      </c>
      <c r="I162" s="2" t="s">
        <v>358</v>
      </c>
      <c r="J162" s="2" t="s">
        <v>18</v>
      </c>
    </row>
    <row r="163" ht="15.75" hidden="1" customHeight="1">
      <c r="A163" s="1">
        <v>162.0</v>
      </c>
      <c r="B163" s="2">
        <v>10969.0</v>
      </c>
      <c r="C163" s="1">
        <v>16972.0</v>
      </c>
      <c r="D163" s="1" t="s">
        <v>359</v>
      </c>
      <c r="E163" s="1" t="s">
        <v>10</v>
      </c>
      <c r="F163" s="1" t="s">
        <v>11</v>
      </c>
      <c r="G163" s="1">
        <v>0.870416999</v>
      </c>
      <c r="H163" s="1" t="s">
        <v>360</v>
      </c>
      <c r="I163" s="2" t="s">
        <v>28</v>
      </c>
      <c r="J163" s="2" t="s">
        <v>18</v>
      </c>
    </row>
    <row r="164" ht="15.75" hidden="1" customHeight="1">
      <c r="A164" s="1">
        <v>163.0</v>
      </c>
      <c r="B164" s="2">
        <v>16463.0</v>
      </c>
      <c r="C164" s="1">
        <v>43200.0</v>
      </c>
      <c r="D164" s="1" t="s">
        <v>361</v>
      </c>
      <c r="E164" s="1" t="s">
        <v>10</v>
      </c>
      <c r="F164" s="1" t="s">
        <v>11</v>
      </c>
      <c r="G164" s="1">
        <v>0.899399936</v>
      </c>
      <c r="H164" s="1" t="s">
        <v>362</v>
      </c>
      <c r="I164" s="2" t="s">
        <v>28</v>
      </c>
      <c r="J164" s="2" t="s">
        <v>18</v>
      </c>
    </row>
    <row r="165" ht="15.75" hidden="1" customHeight="1">
      <c r="A165" s="1">
        <v>164.0</v>
      </c>
      <c r="B165" s="2">
        <v>20507.0</v>
      </c>
      <c r="C165" s="1">
        <v>35895.0</v>
      </c>
      <c r="D165" s="1" t="s">
        <v>363</v>
      </c>
      <c r="E165" s="1" t="s">
        <v>10</v>
      </c>
      <c r="F165" s="1" t="s">
        <v>11</v>
      </c>
      <c r="G165" s="1">
        <v>0.790872633</v>
      </c>
      <c r="H165" s="1" t="s">
        <v>364</v>
      </c>
      <c r="I165" s="2" t="s">
        <v>34</v>
      </c>
      <c r="J165" s="2" t="s">
        <v>18</v>
      </c>
    </row>
    <row r="166" ht="15.75" hidden="1" customHeight="1">
      <c r="A166" s="1">
        <v>165.0</v>
      </c>
      <c r="B166" s="2">
        <v>15839.0</v>
      </c>
      <c r="C166" s="1">
        <v>45756.0</v>
      </c>
      <c r="D166" s="1" t="s">
        <v>365</v>
      </c>
      <c r="E166" s="1" t="s">
        <v>10</v>
      </c>
      <c r="F166" s="1" t="s">
        <v>42</v>
      </c>
      <c r="G166" s="1">
        <v>0.915302277</v>
      </c>
      <c r="H166" s="1" t="s">
        <v>366</v>
      </c>
      <c r="I166" s="2" t="s">
        <v>23</v>
      </c>
      <c r="J166" s="2" t="s">
        <v>18</v>
      </c>
    </row>
    <row r="167" ht="15.75" hidden="1" customHeight="1">
      <c r="A167" s="1">
        <v>166.0</v>
      </c>
      <c r="B167" s="2">
        <v>27637.0</v>
      </c>
      <c r="C167" s="1">
        <v>15302.0</v>
      </c>
      <c r="D167" s="1" t="s">
        <v>367</v>
      </c>
      <c r="E167" s="1" t="s">
        <v>10</v>
      </c>
      <c r="F167" s="1" t="s">
        <v>42</v>
      </c>
      <c r="G167" s="1">
        <v>0.98034817</v>
      </c>
      <c r="H167" s="1" t="s">
        <v>368</v>
      </c>
      <c r="I167" s="2" t="s">
        <v>13</v>
      </c>
      <c r="J167" s="2" t="s">
        <v>18</v>
      </c>
    </row>
    <row r="168" ht="15.75" hidden="1" customHeight="1">
      <c r="A168" s="1">
        <v>167.0</v>
      </c>
      <c r="B168" s="2">
        <v>17379.0</v>
      </c>
      <c r="C168" s="1">
        <v>30027.0</v>
      </c>
      <c r="D168" s="1" t="s">
        <v>369</v>
      </c>
      <c r="E168" s="1" t="s">
        <v>10</v>
      </c>
      <c r="F168" s="1" t="s">
        <v>42</v>
      </c>
      <c r="G168" s="1">
        <v>0.41037529699999997</v>
      </c>
      <c r="H168" s="1" t="s">
        <v>370</v>
      </c>
      <c r="I168" s="2" t="s">
        <v>13</v>
      </c>
      <c r="J168" s="2" t="s">
        <v>18</v>
      </c>
    </row>
    <row r="169" ht="15.75" hidden="1" customHeight="1">
      <c r="A169" s="1">
        <v>168.0</v>
      </c>
      <c r="B169" s="2">
        <v>27185.0</v>
      </c>
      <c r="C169" s="1">
        <v>15771.0</v>
      </c>
      <c r="D169" s="1" t="s">
        <v>371</v>
      </c>
      <c r="E169" s="1" t="s">
        <v>10</v>
      </c>
      <c r="F169" s="1" t="s">
        <v>11</v>
      </c>
      <c r="G169" s="1">
        <v>0.390533417</v>
      </c>
      <c r="H169" s="1" t="s">
        <v>372</v>
      </c>
      <c r="I169" s="2" t="s">
        <v>355</v>
      </c>
      <c r="J169" s="2" t="s">
        <v>18</v>
      </c>
    </row>
    <row r="170" ht="15.75" customHeight="1">
      <c r="A170" s="1">
        <v>169.0</v>
      </c>
      <c r="B170" s="2">
        <v>9092.0</v>
      </c>
      <c r="C170" s="1">
        <v>55200.0</v>
      </c>
      <c r="D170" s="1" t="s">
        <v>373</v>
      </c>
      <c r="E170" s="1" t="s">
        <v>10</v>
      </c>
      <c r="F170" s="1" t="s">
        <v>11</v>
      </c>
      <c r="G170" s="1">
        <v>0.923905849</v>
      </c>
      <c r="H170" s="1" t="s">
        <v>374</v>
      </c>
      <c r="I170" s="2" t="s">
        <v>13</v>
      </c>
      <c r="J170" s="2" t="s">
        <v>14</v>
      </c>
    </row>
    <row r="171" ht="15.75" hidden="1" customHeight="1">
      <c r="A171" s="1">
        <v>170.0</v>
      </c>
      <c r="B171" s="2">
        <v>27490.0</v>
      </c>
      <c r="C171" s="1">
        <v>15393.0</v>
      </c>
      <c r="D171" s="1" t="s">
        <v>375</v>
      </c>
      <c r="E171" s="1" t="s">
        <v>10</v>
      </c>
      <c r="F171" s="1" t="s">
        <v>42</v>
      </c>
      <c r="G171" s="1">
        <v>0.745162308</v>
      </c>
      <c r="H171" s="1" t="s">
        <v>376</v>
      </c>
      <c r="I171" s="2" t="s">
        <v>31</v>
      </c>
      <c r="J171" s="2" t="s">
        <v>18</v>
      </c>
    </row>
    <row r="172" ht="15.75" hidden="1" customHeight="1">
      <c r="A172" s="1">
        <v>171.0</v>
      </c>
      <c r="B172" s="2">
        <v>12592.0</v>
      </c>
      <c r="C172" s="1">
        <v>16972.0</v>
      </c>
      <c r="D172" s="1" t="s">
        <v>377</v>
      </c>
      <c r="E172" s="1" t="s">
        <v>10</v>
      </c>
      <c r="F172" s="1" t="s">
        <v>11</v>
      </c>
      <c r="G172" s="1">
        <v>0.817387164</v>
      </c>
      <c r="H172" s="1" t="s">
        <v>378</v>
      </c>
      <c r="I172" s="2" t="s">
        <v>28</v>
      </c>
      <c r="J172" s="2" t="s">
        <v>18</v>
      </c>
    </row>
    <row r="173" ht="15.75" hidden="1" customHeight="1">
      <c r="A173" s="1">
        <v>172.0</v>
      </c>
      <c r="B173" s="2">
        <v>11138.0</v>
      </c>
      <c r="C173" s="1">
        <v>57739.0</v>
      </c>
      <c r="D173" s="1" t="s">
        <v>379</v>
      </c>
      <c r="E173" s="1" t="s">
        <v>10</v>
      </c>
      <c r="F173" s="1" t="s">
        <v>42</v>
      </c>
      <c r="G173" s="1">
        <v>0.851893842</v>
      </c>
      <c r="H173" s="1" t="s">
        <v>380</v>
      </c>
      <c r="I173" s="2" t="s">
        <v>28</v>
      </c>
      <c r="J173" s="2" t="s">
        <v>18</v>
      </c>
    </row>
    <row r="174" ht="15.75" customHeight="1">
      <c r="A174" s="1">
        <v>173.0</v>
      </c>
      <c r="B174" s="2">
        <v>9598.0</v>
      </c>
      <c r="C174" s="1">
        <v>43200.0</v>
      </c>
      <c r="D174" s="1" t="s">
        <v>381</v>
      </c>
      <c r="E174" s="1" t="s">
        <v>10</v>
      </c>
      <c r="F174" s="1" t="s">
        <v>11</v>
      </c>
      <c r="G174" s="1">
        <v>0.780311465</v>
      </c>
      <c r="H174" s="1" t="s">
        <v>382</v>
      </c>
      <c r="I174" s="2" t="s">
        <v>13</v>
      </c>
      <c r="J174" s="2" t="s">
        <v>14</v>
      </c>
    </row>
    <row r="175" ht="15.75" hidden="1" customHeight="1">
      <c r="A175" s="1">
        <v>174.0</v>
      </c>
      <c r="B175" s="2">
        <v>12640.0</v>
      </c>
      <c r="C175" s="1">
        <v>54404.0</v>
      </c>
      <c r="D175" s="1" t="s">
        <v>383</v>
      </c>
      <c r="E175" s="1" t="s">
        <v>10</v>
      </c>
      <c r="F175" s="1" t="s">
        <v>21</v>
      </c>
      <c r="G175" s="1">
        <v>0.475876749</v>
      </c>
      <c r="H175" s="1" t="s">
        <v>384</v>
      </c>
      <c r="I175" s="2" t="s">
        <v>23</v>
      </c>
      <c r="J175" s="2" t="s">
        <v>18</v>
      </c>
    </row>
    <row r="176" ht="15.75" hidden="1" customHeight="1">
      <c r="A176" s="1">
        <v>175.0</v>
      </c>
      <c r="B176" s="2">
        <v>18840.0</v>
      </c>
      <c r="C176" s="1">
        <v>36907.0</v>
      </c>
      <c r="D176" s="1" t="s">
        <v>385</v>
      </c>
      <c r="E176" s="1" t="s">
        <v>10</v>
      </c>
      <c r="F176" s="1" t="s">
        <v>11</v>
      </c>
      <c r="G176" s="1">
        <v>0.55491823</v>
      </c>
      <c r="H176" s="1" t="s">
        <v>386</v>
      </c>
      <c r="I176" s="2" t="s">
        <v>28</v>
      </c>
      <c r="J176" s="2" t="s">
        <v>18</v>
      </c>
    </row>
    <row r="177" ht="15.75" customHeight="1">
      <c r="A177" s="1">
        <v>176.0</v>
      </c>
      <c r="B177" s="2">
        <v>16430.0</v>
      </c>
      <c r="C177" s="1">
        <v>37650.0</v>
      </c>
      <c r="D177" s="1" t="s">
        <v>387</v>
      </c>
      <c r="E177" s="1" t="s">
        <v>10</v>
      </c>
      <c r="F177" s="1" t="s">
        <v>11</v>
      </c>
      <c r="G177" s="1">
        <v>0.891770363</v>
      </c>
      <c r="H177" s="1" t="s">
        <v>388</v>
      </c>
      <c r="I177" s="2" t="s">
        <v>13</v>
      </c>
      <c r="J177" s="2" t="s">
        <v>14</v>
      </c>
    </row>
    <row r="178" ht="15.75" customHeight="1">
      <c r="A178" s="1">
        <v>177.0</v>
      </c>
      <c r="B178" s="2">
        <v>7412.0</v>
      </c>
      <c r="C178" s="1">
        <v>70773.0</v>
      </c>
      <c r="D178" s="1" t="s">
        <v>389</v>
      </c>
      <c r="E178" s="1" t="s">
        <v>10</v>
      </c>
      <c r="F178" s="1" t="s">
        <v>11</v>
      </c>
      <c r="G178" s="1">
        <v>0.892312646</v>
      </c>
      <c r="H178" s="1" t="s">
        <v>390</v>
      </c>
      <c r="I178" s="2" t="s">
        <v>13</v>
      </c>
      <c r="J178" s="2" t="s">
        <v>14</v>
      </c>
    </row>
    <row r="179" ht="15.75" hidden="1" customHeight="1">
      <c r="A179" s="1">
        <v>178.0</v>
      </c>
      <c r="B179" s="2">
        <v>9989.0</v>
      </c>
      <c r="C179" s="1">
        <v>43200.0</v>
      </c>
      <c r="D179" s="1" t="s">
        <v>391</v>
      </c>
      <c r="E179" s="1" t="s">
        <v>10</v>
      </c>
      <c r="F179" s="1" t="s">
        <v>11</v>
      </c>
      <c r="G179" s="1">
        <v>0.797086596</v>
      </c>
      <c r="H179" s="1" t="s">
        <v>392</v>
      </c>
      <c r="I179" s="2" t="s">
        <v>23</v>
      </c>
      <c r="J179" s="2" t="s">
        <v>18</v>
      </c>
    </row>
    <row r="180" ht="15.75" hidden="1" customHeight="1">
      <c r="A180" s="1">
        <v>179.0</v>
      </c>
      <c r="B180" s="2">
        <v>17087.0</v>
      </c>
      <c r="C180" s="1">
        <v>30027.0</v>
      </c>
      <c r="D180" s="1" t="s">
        <v>393</v>
      </c>
      <c r="E180" s="1" t="s">
        <v>10</v>
      </c>
      <c r="F180" s="1" t="s">
        <v>21</v>
      </c>
      <c r="G180" s="1">
        <v>0.915651977</v>
      </c>
      <c r="H180" s="1" t="s">
        <v>394</v>
      </c>
      <c r="I180" s="2" t="s">
        <v>31</v>
      </c>
      <c r="J180" s="2" t="s">
        <v>18</v>
      </c>
    </row>
    <row r="181" ht="15.75" hidden="1" customHeight="1">
      <c r="A181" s="1">
        <v>180.0</v>
      </c>
      <c r="B181" s="2">
        <v>12653.0</v>
      </c>
      <c r="C181" s="1">
        <v>53408.0</v>
      </c>
      <c r="D181" s="1" t="s">
        <v>395</v>
      </c>
      <c r="E181" s="1" t="s">
        <v>10</v>
      </c>
      <c r="F181" s="1" t="s">
        <v>42</v>
      </c>
      <c r="G181" s="1">
        <v>0.926374853</v>
      </c>
      <c r="H181" s="1" t="s">
        <v>396</v>
      </c>
      <c r="I181" s="2" t="s">
        <v>28</v>
      </c>
      <c r="J181" s="2" t="s">
        <v>18</v>
      </c>
    </row>
    <row r="182" ht="15.75" hidden="1" customHeight="1">
      <c r="A182" s="1">
        <v>181.0</v>
      </c>
      <c r="B182" s="2">
        <v>6401.0</v>
      </c>
      <c r="C182" s="1">
        <v>77983.0</v>
      </c>
      <c r="D182" s="1" t="s">
        <v>397</v>
      </c>
      <c r="E182" s="1" t="s">
        <v>10</v>
      </c>
      <c r="F182" s="1" t="s">
        <v>11</v>
      </c>
      <c r="G182" s="1">
        <v>0.848674178</v>
      </c>
      <c r="H182" s="1" t="s">
        <v>398</v>
      </c>
      <c r="I182" s="2" t="s">
        <v>399</v>
      </c>
      <c r="J182" s="2" t="s">
        <v>18</v>
      </c>
    </row>
    <row r="183" ht="15.75" hidden="1" customHeight="1">
      <c r="A183" s="1">
        <v>182.0</v>
      </c>
      <c r="B183" s="2">
        <v>11447.0</v>
      </c>
      <c r="C183" s="1">
        <v>56475.0</v>
      </c>
      <c r="D183" s="1" t="s">
        <v>400</v>
      </c>
      <c r="E183" s="1" t="s">
        <v>10</v>
      </c>
      <c r="F183" s="1" t="s">
        <v>11</v>
      </c>
      <c r="G183" s="1">
        <v>0.801240325</v>
      </c>
      <c r="H183" s="1" t="s">
        <v>401</v>
      </c>
      <c r="I183" s="2" t="s">
        <v>23</v>
      </c>
      <c r="J183" s="2" t="s">
        <v>18</v>
      </c>
    </row>
    <row r="184" ht="15.75" hidden="1" customHeight="1">
      <c r="A184" s="1">
        <v>183.0</v>
      </c>
      <c r="B184" s="2">
        <v>20325.0</v>
      </c>
      <c r="C184" s="1">
        <v>34096.0</v>
      </c>
      <c r="D184" s="1" t="s">
        <v>402</v>
      </c>
      <c r="E184" s="1" t="s">
        <v>10</v>
      </c>
      <c r="F184" s="1" t="s">
        <v>21</v>
      </c>
      <c r="G184" s="1">
        <v>0.435047686</v>
      </c>
      <c r="H184" s="1" t="s">
        <v>403</v>
      </c>
      <c r="I184" s="2" t="s">
        <v>13</v>
      </c>
      <c r="J184" s="2" t="s">
        <v>18</v>
      </c>
    </row>
    <row r="185" ht="15.75" hidden="1" customHeight="1">
      <c r="A185" s="1">
        <v>184.0</v>
      </c>
      <c r="B185" s="2">
        <v>10883.0</v>
      </c>
      <c r="C185" s="1">
        <v>56487.0</v>
      </c>
      <c r="D185" s="1" t="s">
        <v>404</v>
      </c>
      <c r="E185" s="1" t="s">
        <v>10</v>
      </c>
      <c r="F185" s="1" t="s">
        <v>42</v>
      </c>
      <c r="G185" s="1">
        <v>0.559571028</v>
      </c>
      <c r="H185" s="1" t="s">
        <v>405</v>
      </c>
      <c r="I185" s="2" t="s">
        <v>198</v>
      </c>
      <c r="J185" s="2" t="s">
        <v>18</v>
      </c>
    </row>
    <row r="186" ht="15.75" hidden="1" customHeight="1">
      <c r="A186" s="1">
        <v>185.0</v>
      </c>
      <c r="B186" s="2">
        <v>1497.0</v>
      </c>
      <c r="C186" s="1">
        <v>97636.0</v>
      </c>
      <c r="D186" s="1" t="s">
        <v>406</v>
      </c>
      <c r="E186" s="1" t="s">
        <v>10</v>
      </c>
      <c r="F186" s="1" t="s">
        <v>21</v>
      </c>
      <c r="G186" s="1">
        <v>0.546394944</v>
      </c>
      <c r="H186" s="1" t="s">
        <v>407</v>
      </c>
      <c r="I186" s="2" t="s">
        <v>28</v>
      </c>
      <c r="J186" s="2" t="s">
        <v>18</v>
      </c>
    </row>
    <row r="187" ht="15.75" customHeight="1">
      <c r="A187" s="1">
        <v>186.0</v>
      </c>
      <c r="B187" s="2">
        <v>15470.0</v>
      </c>
      <c r="C187" s="1">
        <v>43200.0</v>
      </c>
      <c r="D187" s="1" t="s">
        <v>408</v>
      </c>
      <c r="E187" s="1" t="s">
        <v>10</v>
      </c>
      <c r="F187" s="1" t="s">
        <v>11</v>
      </c>
      <c r="G187" s="1">
        <v>0.892825902</v>
      </c>
      <c r="H187" s="1" t="s">
        <v>409</v>
      </c>
      <c r="I187" s="2" t="s">
        <v>13</v>
      </c>
      <c r="J187" s="2" t="s">
        <v>14</v>
      </c>
    </row>
    <row r="188" ht="15.75" hidden="1" customHeight="1">
      <c r="A188" s="1">
        <v>187.0</v>
      </c>
      <c r="B188" s="2">
        <v>13196.0</v>
      </c>
      <c r="C188" s="1">
        <v>43200.0</v>
      </c>
      <c r="D188" s="1" t="s">
        <v>410</v>
      </c>
      <c r="E188" s="1" t="s">
        <v>10</v>
      </c>
      <c r="F188" s="1" t="s">
        <v>11</v>
      </c>
      <c r="G188" s="1">
        <v>0.656378984</v>
      </c>
      <c r="H188" s="1" t="s">
        <v>411</v>
      </c>
      <c r="I188" s="2" t="s">
        <v>23</v>
      </c>
      <c r="J188" s="2" t="s">
        <v>18</v>
      </c>
    </row>
    <row r="189" ht="15.75" hidden="1" customHeight="1">
      <c r="A189" s="1">
        <v>188.0</v>
      </c>
      <c r="B189" s="2">
        <v>19261.0</v>
      </c>
      <c r="C189" s="1">
        <v>39597.0</v>
      </c>
      <c r="D189" s="1" t="s">
        <v>412</v>
      </c>
      <c r="E189" s="1" t="s">
        <v>10</v>
      </c>
      <c r="F189" s="1" t="s">
        <v>11</v>
      </c>
      <c r="G189" s="1">
        <v>0.801762164</v>
      </c>
      <c r="H189" s="1" t="s">
        <v>413</v>
      </c>
      <c r="I189" s="2" t="s">
        <v>28</v>
      </c>
      <c r="J189" s="2" t="s">
        <v>18</v>
      </c>
    </row>
    <row r="190" ht="15.75" hidden="1" customHeight="1">
      <c r="A190" s="1">
        <v>189.0</v>
      </c>
      <c r="B190" s="2">
        <v>23101.0</v>
      </c>
      <c r="C190" s="1">
        <v>27152.0</v>
      </c>
      <c r="D190" s="1" t="s">
        <v>414</v>
      </c>
      <c r="E190" s="1" t="s">
        <v>10</v>
      </c>
      <c r="F190" s="1" t="s">
        <v>11</v>
      </c>
      <c r="G190" s="1">
        <v>0.694608331</v>
      </c>
      <c r="H190" s="1" t="s">
        <v>415</v>
      </c>
      <c r="I190" s="2" t="s">
        <v>31</v>
      </c>
      <c r="J190" s="2" t="s">
        <v>18</v>
      </c>
    </row>
    <row r="191" ht="15.75" hidden="1" customHeight="1">
      <c r="A191" s="1">
        <v>190.0</v>
      </c>
      <c r="B191" s="2">
        <v>15466.0</v>
      </c>
      <c r="C191" s="1">
        <v>42437.0</v>
      </c>
      <c r="D191" s="1" t="s">
        <v>416</v>
      </c>
      <c r="E191" s="1" t="s">
        <v>10</v>
      </c>
      <c r="F191" s="1" t="s">
        <v>11</v>
      </c>
      <c r="G191" s="1">
        <v>0.631796956</v>
      </c>
      <c r="H191" s="1" t="s">
        <v>417</v>
      </c>
      <c r="I191" s="2" t="s">
        <v>28</v>
      </c>
      <c r="J191" s="2" t="s">
        <v>18</v>
      </c>
    </row>
    <row r="192" ht="15.75" customHeight="1">
      <c r="A192" s="1">
        <v>191.0</v>
      </c>
      <c r="B192" s="2">
        <v>15117.0</v>
      </c>
      <c r="C192" s="1">
        <v>30092.0</v>
      </c>
      <c r="D192" s="1" t="s">
        <v>418</v>
      </c>
      <c r="E192" s="1" t="s">
        <v>10</v>
      </c>
      <c r="F192" s="1" t="s">
        <v>11</v>
      </c>
      <c r="G192" s="1">
        <v>0.915715039</v>
      </c>
      <c r="H192" s="1" t="s">
        <v>419</v>
      </c>
      <c r="I192" s="2" t="s">
        <v>13</v>
      </c>
      <c r="J192" s="2" t="s">
        <v>14</v>
      </c>
    </row>
    <row r="193" ht="15.75" hidden="1" customHeight="1">
      <c r="A193" s="1">
        <v>192.0</v>
      </c>
      <c r="B193" s="2">
        <v>114.0</v>
      </c>
      <c r="C193" s="1">
        <v>96060.0</v>
      </c>
      <c r="D193" s="1" t="s">
        <v>420</v>
      </c>
      <c r="E193" s="1" t="s">
        <v>10</v>
      </c>
      <c r="F193" s="1" t="s">
        <v>11</v>
      </c>
      <c r="G193" s="1">
        <v>0.798044264</v>
      </c>
      <c r="H193" s="1" t="s">
        <v>421</v>
      </c>
      <c r="I193" s="2" t="s">
        <v>28</v>
      </c>
      <c r="J193" s="2" t="s">
        <v>18</v>
      </c>
    </row>
    <row r="194" ht="15.75" hidden="1" customHeight="1">
      <c r="A194" s="1">
        <v>193.0</v>
      </c>
      <c r="B194" s="2">
        <v>20229.0</v>
      </c>
      <c r="C194" s="1">
        <v>36907.0</v>
      </c>
      <c r="D194" s="1" t="s">
        <v>422</v>
      </c>
      <c r="E194" s="1" t="s">
        <v>10</v>
      </c>
      <c r="F194" s="1" t="s">
        <v>11</v>
      </c>
      <c r="G194" s="1">
        <v>0.913708627</v>
      </c>
      <c r="H194" s="1" t="s">
        <v>423</v>
      </c>
      <c r="I194" s="2" t="s">
        <v>424</v>
      </c>
      <c r="J194" s="2" t="s">
        <v>18</v>
      </c>
    </row>
    <row r="195" ht="15.75" hidden="1" customHeight="1">
      <c r="A195" s="1">
        <v>194.0</v>
      </c>
      <c r="B195" s="2">
        <v>32542.0</v>
      </c>
      <c r="C195" s="1">
        <v>117141.0</v>
      </c>
      <c r="D195" s="1" t="s">
        <v>425</v>
      </c>
      <c r="E195" s="1" t="s">
        <v>10</v>
      </c>
      <c r="F195" s="1" t="s">
        <v>21</v>
      </c>
      <c r="G195" s="1">
        <v>0.499114662</v>
      </c>
      <c r="H195" s="1" t="s">
        <v>426</v>
      </c>
      <c r="I195" s="2" t="s">
        <v>13</v>
      </c>
      <c r="J195" s="2" t="s">
        <v>18</v>
      </c>
    </row>
    <row r="196" ht="15.75" hidden="1" customHeight="1">
      <c r="A196" s="1">
        <v>195.0</v>
      </c>
      <c r="B196" s="2">
        <v>20120.0</v>
      </c>
      <c r="C196" s="1">
        <v>36208.0</v>
      </c>
      <c r="D196" s="1" t="s">
        <v>427</v>
      </c>
      <c r="E196" s="1" t="s">
        <v>10</v>
      </c>
      <c r="F196" s="1" t="s">
        <v>42</v>
      </c>
      <c r="G196" s="1">
        <v>0.476900101</v>
      </c>
      <c r="H196" s="1" t="s">
        <v>428</v>
      </c>
      <c r="I196" s="2" t="s">
        <v>31</v>
      </c>
      <c r="J196" s="2" t="s">
        <v>18</v>
      </c>
    </row>
    <row r="197" ht="15.75" hidden="1" customHeight="1">
      <c r="A197" s="1">
        <v>196.0</v>
      </c>
      <c r="B197" s="2">
        <v>15522.0</v>
      </c>
      <c r="C197" s="1">
        <v>44925.0</v>
      </c>
      <c r="D197" s="1" t="s">
        <v>429</v>
      </c>
      <c r="E197" s="1" t="s">
        <v>10</v>
      </c>
      <c r="F197" s="1" t="s">
        <v>11</v>
      </c>
      <c r="G197" s="1">
        <v>0.665342808</v>
      </c>
      <c r="H197" s="1" t="s">
        <v>430</v>
      </c>
      <c r="I197" s="2" t="s">
        <v>23</v>
      </c>
      <c r="J197" s="2" t="s">
        <v>18</v>
      </c>
    </row>
    <row r="198" ht="15.75" hidden="1" customHeight="1">
      <c r="A198" s="1">
        <v>197.0</v>
      </c>
      <c r="B198" s="2">
        <v>15343.0</v>
      </c>
      <c r="C198" s="1">
        <v>47136.0</v>
      </c>
      <c r="D198" s="1" t="s">
        <v>431</v>
      </c>
      <c r="E198" s="1" t="s">
        <v>10</v>
      </c>
      <c r="F198" s="1" t="s">
        <v>21</v>
      </c>
      <c r="G198" s="1">
        <v>0.451643229</v>
      </c>
      <c r="H198" s="1" t="s">
        <v>432</v>
      </c>
      <c r="I198" s="2" t="s">
        <v>23</v>
      </c>
      <c r="J198" s="2" t="s">
        <v>18</v>
      </c>
    </row>
    <row r="199" ht="15.75" hidden="1" customHeight="1">
      <c r="A199" s="1">
        <v>198.0</v>
      </c>
      <c r="B199" s="2">
        <v>21471.0</v>
      </c>
      <c r="C199" s="1">
        <v>33940.0</v>
      </c>
      <c r="D199" s="1" t="s">
        <v>433</v>
      </c>
      <c r="E199" s="1" t="s">
        <v>10</v>
      </c>
      <c r="F199" s="1" t="s">
        <v>11</v>
      </c>
      <c r="G199" s="1">
        <v>0.709115744</v>
      </c>
      <c r="H199" s="1" t="s">
        <v>434</v>
      </c>
      <c r="I199" s="2" t="s">
        <v>28</v>
      </c>
      <c r="J199" s="2" t="s">
        <v>18</v>
      </c>
    </row>
    <row r="200" ht="15.75" hidden="1" customHeight="1">
      <c r="A200" s="1">
        <v>199.0</v>
      </c>
      <c r="B200" s="2">
        <v>1389.0</v>
      </c>
      <c r="C200" s="1">
        <v>99644.0</v>
      </c>
      <c r="D200" s="1" t="s">
        <v>435</v>
      </c>
      <c r="E200" s="1" t="s">
        <v>10</v>
      </c>
      <c r="F200" s="1" t="s">
        <v>42</v>
      </c>
      <c r="G200" s="1">
        <v>0.935739696</v>
      </c>
      <c r="H200" s="1" t="s">
        <v>436</v>
      </c>
      <c r="I200" s="2" t="s">
        <v>13</v>
      </c>
      <c r="J200" s="2" t="s">
        <v>18</v>
      </c>
    </row>
    <row r="201" ht="15.75" hidden="1" customHeight="1">
      <c r="A201" s="1">
        <v>200.0</v>
      </c>
      <c r="B201" s="2">
        <v>19777.0</v>
      </c>
      <c r="C201" s="1">
        <v>32804.0</v>
      </c>
      <c r="D201" s="1" t="s">
        <v>437</v>
      </c>
      <c r="E201" s="1" t="s">
        <v>10</v>
      </c>
      <c r="F201" s="1" t="s">
        <v>11</v>
      </c>
      <c r="G201" s="1">
        <v>0.70607686</v>
      </c>
      <c r="H201" s="1" t="s">
        <v>438</v>
      </c>
      <c r="I201" s="2" t="s">
        <v>13</v>
      </c>
      <c r="J201" s="2" t="s">
        <v>18</v>
      </c>
    </row>
    <row r="202" ht="15.75" hidden="1" customHeight="1">
      <c r="A202" s="1">
        <v>201.0</v>
      </c>
      <c r="B202" s="2">
        <v>30981.0</v>
      </c>
      <c r="C202" s="1">
        <v>111249.0</v>
      </c>
      <c r="D202" s="1" t="s">
        <v>439</v>
      </c>
      <c r="E202" s="1" t="s">
        <v>10</v>
      </c>
      <c r="F202" s="1" t="s">
        <v>11</v>
      </c>
      <c r="G202" s="1">
        <v>0.807462454</v>
      </c>
      <c r="H202" s="1" t="s">
        <v>440</v>
      </c>
      <c r="I202" s="2" t="s">
        <v>103</v>
      </c>
      <c r="J202" s="2" t="s">
        <v>18</v>
      </c>
    </row>
    <row r="203" ht="15.75" hidden="1" customHeight="1">
      <c r="A203" s="1">
        <v>202.0</v>
      </c>
      <c r="B203" s="2">
        <v>25031.0</v>
      </c>
      <c r="C203" s="1">
        <v>20699.0</v>
      </c>
      <c r="D203" s="1" t="s">
        <v>441</v>
      </c>
      <c r="E203" s="1" t="s">
        <v>10</v>
      </c>
      <c r="F203" s="1" t="s">
        <v>11</v>
      </c>
      <c r="G203" s="1">
        <v>0.925300419</v>
      </c>
      <c r="H203" s="1" t="s">
        <v>442</v>
      </c>
      <c r="I203" s="2" t="s">
        <v>28</v>
      </c>
      <c r="J203" s="2" t="s">
        <v>18</v>
      </c>
    </row>
    <row r="204" ht="15.75" customHeight="1">
      <c r="A204" s="1">
        <v>203.0</v>
      </c>
      <c r="B204" s="2">
        <v>9990.0</v>
      </c>
      <c r="C204" s="1">
        <v>55158.0</v>
      </c>
      <c r="D204" s="1" t="s">
        <v>443</v>
      </c>
      <c r="E204" s="1" t="s">
        <v>10</v>
      </c>
      <c r="F204" s="1" t="s">
        <v>11</v>
      </c>
      <c r="G204" s="1">
        <v>0.649606645</v>
      </c>
      <c r="H204" s="1" t="s">
        <v>444</v>
      </c>
      <c r="I204" s="2" t="s">
        <v>34</v>
      </c>
      <c r="J204" s="2" t="s">
        <v>14</v>
      </c>
    </row>
    <row r="205" ht="15.75" hidden="1" customHeight="1">
      <c r="A205" s="1">
        <v>204.0</v>
      </c>
      <c r="B205" s="2">
        <v>7647.0</v>
      </c>
      <c r="C205" s="1">
        <v>68916.0</v>
      </c>
      <c r="D205" s="1" t="s">
        <v>445</v>
      </c>
      <c r="E205" s="1" t="s">
        <v>10</v>
      </c>
      <c r="F205" s="1" t="s">
        <v>42</v>
      </c>
      <c r="G205" s="1">
        <v>0.885121703</v>
      </c>
      <c r="H205" s="1" t="s">
        <v>446</v>
      </c>
      <c r="I205" s="2" t="s">
        <v>92</v>
      </c>
      <c r="J205" s="2" t="s">
        <v>18</v>
      </c>
    </row>
    <row r="206" ht="15.75" customHeight="1">
      <c r="A206" s="1">
        <v>205.0</v>
      </c>
      <c r="B206" s="2">
        <v>18146.0</v>
      </c>
      <c r="C206" s="1">
        <v>42275.0</v>
      </c>
      <c r="D206" s="1" t="s">
        <v>447</v>
      </c>
      <c r="E206" s="1" t="s">
        <v>10</v>
      </c>
      <c r="F206" s="1" t="s">
        <v>11</v>
      </c>
      <c r="G206" s="1">
        <v>0.815778911</v>
      </c>
      <c r="H206" s="1" t="s">
        <v>448</v>
      </c>
      <c r="I206" s="2" t="s">
        <v>13</v>
      </c>
      <c r="J206" s="2" t="s">
        <v>14</v>
      </c>
    </row>
    <row r="207" ht="15.75" hidden="1" customHeight="1">
      <c r="A207" s="1">
        <v>206.0</v>
      </c>
      <c r="B207" s="2">
        <v>32276.0</v>
      </c>
      <c r="C207" s="1">
        <v>79446.0</v>
      </c>
      <c r="D207" s="1" t="s">
        <v>449</v>
      </c>
      <c r="E207" s="1" t="s">
        <v>10</v>
      </c>
      <c r="F207" s="1" t="s">
        <v>11</v>
      </c>
      <c r="G207" s="1">
        <v>0.946798801</v>
      </c>
      <c r="H207" s="1" t="s">
        <v>450</v>
      </c>
      <c r="I207" s="2" t="s">
        <v>28</v>
      </c>
      <c r="J207" s="2" t="s">
        <v>18</v>
      </c>
    </row>
    <row r="208" ht="15.75" customHeight="1">
      <c r="A208" s="1">
        <v>207.0</v>
      </c>
      <c r="B208" s="2">
        <v>11589.0</v>
      </c>
      <c r="C208" s="1">
        <v>56877.0</v>
      </c>
      <c r="D208" s="1" t="s">
        <v>451</v>
      </c>
      <c r="E208" s="1" t="s">
        <v>10</v>
      </c>
      <c r="F208" s="1" t="s">
        <v>11</v>
      </c>
      <c r="G208" s="1">
        <v>0.774203777</v>
      </c>
      <c r="H208" s="1" t="s">
        <v>452</v>
      </c>
      <c r="I208" s="2" t="s">
        <v>28</v>
      </c>
      <c r="J208" s="2" t="s">
        <v>14</v>
      </c>
    </row>
    <row r="209" ht="15.75" hidden="1" customHeight="1">
      <c r="A209" s="1">
        <v>208.0</v>
      </c>
      <c r="B209" s="2">
        <v>7932.0</v>
      </c>
      <c r="C209" s="1">
        <v>68916.0</v>
      </c>
      <c r="D209" s="1" t="s">
        <v>453</v>
      </c>
      <c r="E209" s="1" t="s">
        <v>10</v>
      </c>
      <c r="F209" s="1" t="s">
        <v>42</v>
      </c>
      <c r="G209" s="1">
        <v>0.944657028</v>
      </c>
      <c r="H209" s="1" t="s">
        <v>454</v>
      </c>
      <c r="I209" s="2" t="s">
        <v>13</v>
      </c>
      <c r="J209" s="2" t="s">
        <v>18</v>
      </c>
    </row>
    <row r="210" ht="15.75" hidden="1" customHeight="1">
      <c r="A210" s="1">
        <v>209.0</v>
      </c>
      <c r="B210" s="2">
        <v>21869.0</v>
      </c>
      <c r="C210" s="1">
        <v>32875.0</v>
      </c>
      <c r="D210" s="1" t="s">
        <v>455</v>
      </c>
      <c r="E210" s="1" t="s">
        <v>10</v>
      </c>
      <c r="F210" s="1" t="s">
        <v>11</v>
      </c>
      <c r="G210" s="1">
        <v>0.489103764</v>
      </c>
      <c r="H210" s="1" t="s">
        <v>456</v>
      </c>
      <c r="I210" s="2" t="s">
        <v>34</v>
      </c>
      <c r="J210" s="2" t="s">
        <v>18</v>
      </c>
    </row>
    <row r="211" ht="15.75" customHeight="1">
      <c r="A211" s="1">
        <v>210.0</v>
      </c>
      <c r="B211" s="2">
        <v>25827.0</v>
      </c>
      <c r="C211" s="1">
        <v>19521.0</v>
      </c>
      <c r="D211" s="1" t="s">
        <v>457</v>
      </c>
      <c r="E211" s="1" t="s">
        <v>10</v>
      </c>
      <c r="F211" s="1" t="s">
        <v>11</v>
      </c>
      <c r="G211" s="1">
        <v>0.781655729</v>
      </c>
      <c r="H211" s="1" t="s">
        <v>458</v>
      </c>
      <c r="I211" s="2" t="s">
        <v>13</v>
      </c>
      <c r="J211" s="2" t="s">
        <v>14</v>
      </c>
    </row>
    <row r="212" ht="15.75" hidden="1" customHeight="1">
      <c r="A212" s="1">
        <v>211.0</v>
      </c>
      <c r="B212" s="2">
        <v>31779.0</v>
      </c>
      <c r="C212" s="1">
        <v>112735.0</v>
      </c>
      <c r="D212" s="1" t="s">
        <v>459</v>
      </c>
      <c r="E212" s="1" t="s">
        <v>10</v>
      </c>
      <c r="F212" s="1" t="s">
        <v>42</v>
      </c>
      <c r="G212" s="1">
        <v>0.984136939</v>
      </c>
      <c r="H212" s="1" t="s">
        <v>460</v>
      </c>
      <c r="I212" s="2" t="s">
        <v>13</v>
      </c>
      <c r="J212" s="2" t="s">
        <v>18</v>
      </c>
    </row>
    <row r="213" ht="15.75" hidden="1" customHeight="1">
      <c r="A213" s="1">
        <v>212.0</v>
      </c>
      <c r="B213" s="2">
        <v>30889.0</v>
      </c>
      <c r="C213" s="1">
        <v>113841.0</v>
      </c>
      <c r="D213" s="1" t="s">
        <v>461</v>
      </c>
      <c r="E213" s="1" t="s">
        <v>10</v>
      </c>
      <c r="F213" s="1" t="s">
        <v>21</v>
      </c>
      <c r="G213" s="1">
        <v>0.689738154</v>
      </c>
      <c r="H213" s="1" t="s">
        <v>462</v>
      </c>
      <c r="I213" s="2" t="s">
        <v>13</v>
      </c>
      <c r="J213" s="2" t="s">
        <v>18</v>
      </c>
    </row>
    <row r="214" ht="15.75" hidden="1" customHeight="1">
      <c r="A214" s="1">
        <v>213.0</v>
      </c>
      <c r="B214" s="2">
        <v>21400.0</v>
      </c>
      <c r="C214" s="1">
        <v>31336.0</v>
      </c>
      <c r="D214" s="1" t="s">
        <v>463</v>
      </c>
      <c r="E214" s="1" t="s">
        <v>10</v>
      </c>
      <c r="F214" s="1" t="s">
        <v>42</v>
      </c>
      <c r="G214" s="1">
        <v>0.96987772</v>
      </c>
      <c r="H214" s="1" t="s">
        <v>464</v>
      </c>
      <c r="I214" s="2" t="s">
        <v>13</v>
      </c>
      <c r="J214" s="2" t="s">
        <v>18</v>
      </c>
    </row>
    <row r="215" ht="15.75" hidden="1" customHeight="1">
      <c r="A215" s="1">
        <v>214.0</v>
      </c>
      <c r="B215" s="2">
        <v>15987.0</v>
      </c>
      <c r="C215" s="1">
        <v>43200.0</v>
      </c>
      <c r="D215" s="1" t="s">
        <v>465</v>
      </c>
      <c r="E215" s="1" t="s">
        <v>10</v>
      </c>
      <c r="F215" s="1" t="s">
        <v>42</v>
      </c>
      <c r="G215" s="1">
        <v>0.531213224</v>
      </c>
      <c r="H215" s="1" t="s">
        <v>466</v>
      </c>
      <c r="I215" s="2" t="s">
        <v>13</v>
      </c>
      <c r="J215" s="2" t="s">
        <v>18</v>
      </c>
    </row>
    <row r="216" ht="15.75" hidden="1" customHeight="1">
      <c r="A216" s="1">
        <v>215.0</v>
      </c>
      <c r="B216" s="2">
        <v>13373.0</v>
      </c>
      <c r="C216" s="1">
        <v>49992.0</v>
      </c>
      <c r="D216" s="1" t="s">
        <v>467</v>
      </c>
      <c r="E216" s="1" t="s">
        <v>10</v>
      </c>
      <c r="F216" s="1" t="s">
        <v>11</v>
      </c>
      <c r="G216" s="1">
        <v>0.69657886</v>
      </c>
      <c r="H216" s="1" t="s">
        <v>468</v>
      </c>
      <c r="I216" s="2" t="s">
        <v>31</v>
      </c>
      <c r="J216" s="2" t="s">
        <v>18</v>
      </c>
    </row>
    <row r="217" ht="15.75" hidden="1" customHeight="1">
      <c r="A217" s="1">
        <v>216.0</v>
      </c>
      <c r="B217" s="2">
        <v>21340.0</v>
      </c>
      <c r="C217" s="1">
        <v>33634.0</v>
      </c>
      <c r="D217" s="1" t="s">
        <v>469</v>
      </c>
      <c r="E217" s="1" t="s">
        <v>10</v>
      </c>
      <c r="F217" s="1" t="s">
        <v>11</v>
      </c>
      <c r="G217" s="1">
        <v>0.63673085</v>
      </c>
      <c r="H217" s="1" t="s">
        <v>470</v>
      </c>
      <c r="I217" s="2" t="s">
        <v>103</v>
      </c>
      <c r="J217" s="2" t="s">
        <v>18</v>
      </c>
    </row>
    <row r="218" ht="15.75" hidden="1" customHeight="1">
      <c r="A218" s="1">
        <v>217.0</v>
      </c>
      <c r="B218" s="2">
        <v>9709.0</v>
      </c>
      <c r="C218" s="1">
        <v>59586.0</v>
      </c>
      <c r="D218" s="1" t="s">
        <v>471</v>
      </c>
      <c r="E218" s="1" t="s">
        <v>10</v>
      </c>
      <c r="F218" s="1" t="s">
        <v>21</v>
      </c>
      <c r="G218" s="1">
        <v>0.453390419</v>
      </c>
      <c r="H218" s="1" t="s">
        <v>472</v>
      </c>
      <c r="I218" s="2" t="s">
        <v>23</v>
      </c>
      <c r="J218" s="2" t="s">
        <v>18</v>
      </c>
    </row>
    <row r="219" ht="15.75" customHeight="1">
      <c r="A219" s="1">
        <v>218.0</v>
      </c>
      <c r="B219" s="2">
        <v>15826.0</v>
      </c>
      <c r="C219" s="1">
        <v>43200.0</v>
      </c>
      <c r="D219" s="1" t="s">
        <v>473</v>
      </c>
      <c r="E219" s="1" t="s">
        <v>10</v>
      </c>
      <c r="F219" s="1" t="s">
        <v>11</v>
      </c>
      <c r="G219" s="1">
        <v>0.826110065</v>
      </c>
      <c r="H219" s="1" t="s">
        <v>474</v>
      </c>
      <c r="I219" s="2" t="s">
        <v>475</v>
      </c>
      <c r="J219" s="2" t="s">
        <v>14</v>
      </c>
    </row>
    <row r="220" ht="15.75" hidden="1" customHeight="1">
      <c r="A220" s="1">
        <v>219.0</v>
      </c>
      <c r="B220" s="2">
        <v>14343.0</v>
      </c>
      <c r="C220" s="1">
        <v>45756.0</v>
      </c>
      <c r="D220" s="1" t="s">
        <v>476</v>
      </c>
      <c r="E220" s="1" t="s">
        <v>10</v>
      </c>
      <c r="F220" s="1" t="s">
        <v>11</v>
      </c>
      <c r="G220" s="1">
        <v>0.563250184</v>
      </c>
      <c r="H220" s="1" t="s">
        <v>477</v>
      </c>
      <c r="I220" s="2" t="s">
        <v>23</v>
      </c>
      <c r="J220" s="2" t="s">
        <v>18</v>
      </c>
    </row>
    <row r="221" ht="15.75" customHeight="1">
      <c r="A221" s="1">
        <v>220.0</v>
      </c>
      <c r="B221" s="2">
        <v>27587.0</v>
      </c>
      <c r="C221" s="1">
        <v>15771.0</v>
      </c>
      <c r="D221" s="1" t="s">
        <v>478</v>
      </c>
      <c r="E221" s="1" t="s">
        <v>10</v>
      </c>
      <c r="F221" s="1" t="s">
        <v>11</v>
      </c>
      <c r="G221" s="1">
        <v>0.902127266</v>
      </c>
      <c r="H221" s="1" t="s">
        <v>479</v>
      </c>
      <c r="I221" s="2" t="s">
        <v>475</v>
      </c>
      <c r="J221" s="2" t="s">
        <v>14</v>
      </c>
    </row>
    <row r="222" ht="15.75" hidden="1" customHeight="1">
      <c r="A222" s="1">
        <v>221.0</v>
      </c>
      <c r="B222" s="2">
        <v>16203.0</v>
      </c>
      <c r="C222" s="1">
        <v>45756.0</v>
      </c>
      <c r="D222" s="1" t="s">
        <v>480</v>
      </c>
      <c r="E222" s="1" t="s">
        <v>10</v>
      </c>
      <c r="F222" s="1" t="s">
        <v>42</v>
      </c>
      <c r="G222" s="1">
        <v>0.94341284</v>
      </c>
      <c r="H222" s="1" t="s">
        <v>481</v>
      </c>
      <c r="I222" s="2" t="s">
        <v>13</v>
      </c>
      <c r="J222" s="2" t="s">
        <v>18</v>
      </c>
    </row>
    <row r="223" ht="15.75" hidden="1" customHeight="1">
      <c r="A223" s="1">
        <v>222.0</v>
      </c>
      <c r="B223" s="2">
        <v>30578.0</v>
      </c>
      <c r="C223" s="1">
        <v>109186.0</v>
      </c>
      <c r="D223" s="1" t="s">
        <v>482</v>
      </c>
      <c r="E223" s="1" t="s">
        <v>10</v>
      </c>
      <c r="F223" s="1" t="s">
        <v>42</v>
      </c>
      <c r="G223" s="1">
        <v>0.631810427</v>
      </c>
      <c r="H223" s="1" t="s">
        <v>483</v>
      </c>
      <c r="I223" s="2" t="s">
        <v>23</v>
      </c>
      <c r="J223" s="2" t="s">
        <v>18</v>
      </c>
    </row>
    <row r="224" ht="15.75" hidden="1" customHeight="1">
      <c r="A224" s="1">
        <v>223.0</v>
      </c>
      <c r="B224" s="2">
        <v>23848.0</v>
      </c>
      <c r="C224" s="1">
        <v>15393.0</v>
      </c>
      <c r="D224" s="1" t="s">
        <v>484</v>
      </c>
      <c r="E224" s="1" t="s">
        <v>10</v>
      </c>
      <c r="F224" s="1" t="s">
        <v>42</v>
      </c>
      <c r="G224" s="1">
        <v>0.665996432</v>
      </c>
      <c r="H224" s="1" t="s">
        <v>485</v>
      </c>
      <c r="I224" s="2" t="s">
        <v>13</v>
      </c>
      <c r="J224" s="2" t="s">
        <v>18</v>
      </c>
    </row>
    <row r="225" ht="15.75" customHeight="1">
      <c r="A225" s="1">
        <v>224.0</v>
      </c>
      <c r="B225" s="2">
        <v>23731.0</v>
      </c>
      <c r="C225" s="1">
        <v>16972.0</v>
      </c>
      <c r="D225" s="1" t="s">
        <v>486</v>
      </c>
      <c r="E225" s="1" t="s">
        <v>10</v>
      </c>
      <c r="F225" s="1" t="s">
        <v>11</v>
      </c>
      <c r="G225" s="1">
        <v>0.760051906</v>
      </c>
      <c r="H225" s="1" t="s">
        <v>487</v>
      </c>
      <c r="I225" s="2" t="s">
        <v>13</v>
      </c>
      <c r="J225" s="2" t="s">
        <v>14</v>
      </c>
    </row>
    <row r="226" ht="15.75" customHeight="1">
      <c r="A226" s="1">
        <v>225.0</v>
      </c>
      <c r="B226" s="2">
        <v>15494.0</v>
      </c>
      <c r="C226" s="1">
        <v>43200.0</v>
      </c>
      <c r="D226" s="1" t="s">
        <v>488</v>
      </c>
      <c r="E226" s="1" t="s">
        <v>10</v>
      </c>
      <c r="F226" s="1" t="s">
        <v>11</v>
      </c>
      <c r="G226" s="1">
        <v>0.929271996</v>
      </c>
      <c r="H226" s="1" t="s">
        <v>489</v>
      </c>
      <c r="I226" s="2" t="s">
        <v>13</v>
      </c>
      <c r="J226" s="2" t="s">
        <v>14</v>
      </c>
    </row>
    <row r="227" ht="15.75" hidden="1" customHeight="1">
      <c r="A227" s="1">
        <v>226.0</v>
      </c>
      <c r="B227" s="2">
        <v>34750.0</v>
      </c>
      <c r="C227" s="1">
        <v>117141.0</v>
      </c>
      <c r="D227" s="1" t="s">
        <v>490</v>
      </c>
      <c r="E227" s="1" t="s">
        <v>10</v>
      </c>
      <c r="F227" s="1" t="s">
        <v>42</v>
      </c>
      <c r="G227" s="1">
        <v>0.455162972</v>
      </c>
      <c r="H227" s="1" t="s">
        <v>491</v>
      </c>
      <c r="I227" s="2" t="s">
        <v>399</v>
      </c>
      <c r="J227" s="2" t="s">
        <v>18</v>
      </c>
    </row>
    <row r="228" ht="15.75" hidden="1" customHeight="1">
      <c r="A228" s="1">
        <v>227.0</v>
      </c>
      <c r="B228" s="2">
        <v>24356.0</v>
      </c>
      <c r="C228" s="1">
        <v>21886.0</v>
      </c>
      <c r="D228" s="1" t="s">
        <v>492</v>
      </c>
      <c r="E228" s="1" t="s">
        <v>10</v>
      </c>
      <c r="F228" s="1" t="s">
        <v>42</v>
      </c>
      <c r="G228" s="1">
        <v>0.527845681</v>
      </c>
      <c r="H228" s="1" t="s">
        <v>493</v>
      </c>
      <c r="I228" s="2" t="s">
        <v>13</v>
      </c>
      <c r="J228" s="2" t="s">
        <v>18</v>
      </c>
    </row>
    <row r="229" ht="15.75" hidden="1" customHeight="1">
      <c r="A229" s="1">
        <v>228.0</v>
      </c>
      <c r="B229" s="2">
        <v>4199.0</v>
      </c>
      <c r="C229" s="1">
        <v>86948.0</v>
      </c>
      <c r="D229" s="1" t="s">
        <v>494</v>
      </c>
      <c r="E229" s="1" t="s">
        <v>10</v>
      </c>
      <c r="F229" s="1" t="s">
        <v>42</v>
      </c>
      <c r="G229" s="1">
        <v>0.635414958</v>
      </c>
      <c r="H229" s="1" t="s">
        <v>495</v>
      </c>
      <c r="I229" s="2" t="s">
        <v>13</v>
      </c>
      <c r="J229" s="2" t="s">
        <v>18</v>
      </c>
    </row>
    <row r="230" ht="15.75" hidden="1" customHeight="1">
      <c r="A230" s="1">
        <v>229.0</v>
      </c>
      <c r="B230" s="2">
        <v>20530.0</v>
      </c>
      <c r="C230" s="1">
        <v>15393.0</v>
      </c>
      <c r="D230" s="1" t="s">
        <v>496</v>
      </c>
      <c r="E230" s="1" t="s">
        <v>10</v>
      </c>
      <c r="F230" s="1" t="s">
        <v>42</v>
      </c>
      <c r="G230" s="1">
        <v>0.928814352</v>
      </c>
      <c r="H230" s="1" t="s">
        <v>497</v>
      </c>
      <c r="I230" s="2" t="s">
        <v>475</v>
      </c>
      <c r="J230" s="2" t="s">
        <v>18</v>
      </c>
    </row>
    <row r="231" ht="15.75" hidden="1" customHeight="1">
      <c r="A231" s="1">
        <v>230.0</v>
      </c>
      <c r="B231" s="2">
        <v>29079.0</v>
      </c>
      <c r="C231" s="1">
        <v>105098.0</v>
      </c>
      <c r="D231" s="1" t="s">
        <v>498</v>
      </c>
      <c r="E231" s="1" t="s">
        <v>10</v>
      </c>
      <c r="F231" s="1" t="s">
        <v>11</v>
      </c>
      <c r="G231" s="1">
        <v>0.584010839</v>
      </c>
      <c r="H231" s="1" t="s">
        <v>499</v>
      </c>
      <c r="I231" s="2" t="s">
        <v>23</v>
      </c>
      <c r="J231" s="2" t="s">
        <v>18</v>
      </c>
    </row>
    <row r="232" ht="15.75" customHeight="1">
      <c r="A232" s="1">
        <v>231.0</v>
      </c>
      <c r="B232" s="2">
        <v>18410.0</v>
      </c>
      <c r="C232" s="1">
        <v>41052.0</v>
      </c>
      <c r="D232" s="1" t="s">
        <v>500</v>
      </c>
      <c r="E232" s="1" t="s">
        <v>10</v>
      </c>
      <c r="F232" s="1" t="s">
        <v>11</v>
      </c>
      <c r="G232" s="1">
        <v>0.895271599</v>
      </c>
      <c r="H232" s="1" t="s">
        <v>501</v>
      </c>
      <c r="I232" s="2" t="s">
        <v>13</v>
      </c>
      <c r="J232" s="2" t="s">
        <v>14</v>
      </c>
    </row>
    <row r="233" ht="15.75" customHeight="1">
      <c r="A233" s="1">
        <v>232.0</v>
      </c>
      <c r="B233" s="2">
        <v>20013.0</v>
      </c>
      <c r="C233" s="1">
        <v>36907.0</v>
      </c>
      <c r="D233" s="1" t="s">
        <v>502</v>
      </c>
      <c r="E233" s="1" t="s">
        <v>10</v>
      </c>
      <c r="F233" s="1" t="s">
        <v>11</v>
      </c>
      <c r="G233" s="1">
        <v>0.931159556</v>
      </c>
      <c r="H233" s="1" t="s">
        <v>503</v>
      </c>
      <c r="I233" s="2" t="s">
        <v>13</v>
      </c>
      <c r="J233" s="2" t="s">
        <v>14</v>
      </c>
    </row>
    <row r="234" ht="15.75" hidden="1" customHeight="1">
      <c r="A234" s="1">
        <v>233.0</v>
      </c>
      <c r="B234" s="2">
        <v>8879.0</v>
      </c>
      <c r="C234" s="1">
        <v>43200.0</v>
      </c>
      <c r="D234" s="1" t="s">
        <v>504</v>
      </c>
      <c r="E234" s="1" t="s">
        <v>10</v>
      </c>
      <c r="F234" s="1" t="s">
        <v>42</v>
      </c>
      <c r="G234" s="1">
        <v>0.918491423</v>
      </c>
      <c r="H234" s="1" t="s">
        <v>505</v>
      </c>
      <c r="I234" s="2" t="s">
        <v>13</v>
      </c>
      <c r="J234" s="2" t="s">
        <v>18</v>
      </c>
    </row>
    <row r="235" ht="15.75" hidden="1" customHeight="1">
      <c r="A235" s="1">
        <v>234.0</v>
      </c>
      <c r="B235" s="2">
        <v>34622.0</v>
      </c>
      <c r="C235" s="1">
        <v>76772.0</v>
      </c>
      <c r="D235" s="1" t="s">
        <v>506</v>
      </c>
      <c r="E235" s="1" t="s">
        <v>10</v>
      </c>
      <c r="F235" s="1" t="s">
        <v>42</v>
      </c>
      <c r="G235" s="1">
        <v>0.589778423</v>
      </c>
      <c r="H235" s="1" t="s">
        <v>507</v>
      </c>
      <c r="I235" s="2" t="s">
        <v>13</v>
      </c>
      <c r="J235" s="2" t="s">
        <v>18</v>
      </c>
    </row>
    <row r="236" ht="15.75" hidden="1" customHeight="1">
      <c r="A236" s="1">
        <v>235.0</v>
      </c>
      <c r="B236" s="2">
        <v>8272.0</v>
      </c>
      <c r="C236" s="1">
        <v>68916.0</v>
      </c>
      <c r="D236" s="1" t="s">
        <v>508</v>
      </c>
      <c r="E236" s="1" t="s">
        <v>10</v>
      </c>
      <c r="F236" s="1" t="s">
        <v>42</v>
      </c>
      <c r="G236" s="1">
        <v>0.933243632</v>
      </c>
      <c r="H236" s="1" t="s">
        <v>509</v>
      </c>
      <c r="I236" s="2" t="s">
        <v>13</v>
      </c>
      <c r="J236" s="2" t="s">
        <v>18</v>
      </c>
    </row>
    <row r="237" ht="15.75" hidden="1" customHeight="1">
      <c r="A237" s="1">
        <v>236.0</v>
      </c>
      <c r="B237" s="2">
        <v>9496.0</v>
      </c>
      <c r="C237" s="1">
        <v>65608.0</v>
      </c>
      <c r="D237" s="1" t="s">
        <v>510</v>
      </c>
      <c r="E237" s="1" t="s">
        <v>10</v>
      </c>
      <c r="F237" s="1" t="s">
        <v>21</v>
      </c>
      <c r="G237" s="1">
        <v>0.41638729</v>
      </c>
      <c r="H237" s="1" t="s">
        <v>511</v>
      </c>
      <c r="I237" s="2" t="s">
        <v>23</v>
      </c>
      <c r="J237" s="2" t="s">
        <v>18</v>
      </c>
    </row>
    <row r="238" ht="15.75" hidden="1" customHeight="1">
      <c r="A238" s="1">
        <v>237.0</v>
      </c>
      <c r="B238" s="2">
        <v>30530.0</v>
      </c>
      <c r="C238" s="1">
        <v>114277.0</v>
      </c>
      <c r="D238" s="1" t="s">
        <v>512</v>
      </c>
      <c r="E238" s="1" t="s">
        <v>10</v>
      </c>
      <c r="F238" s="1" t="s">
        <v>42</v>
      </c>
      <c r="G238" s="1">
        <v>0.925626457</v>
      </c>
      <c r="H238" s="1" t="s">
        <v>513</v>
      </c>
      <c r="I238" s="2" t="s">
        <v>13</v>
      </c>
      <c r="J238" s="2" t="s">
        <v>18</v>
      </c>
    </row>
    <row r="239" ht="15.75" hidden="1" customHeight="1">
      <c r="A239" s="1">
        <v>238.0</v>
      </c>
      <c r="B239" s="2">
        <v>12049.0</v>
      </c>
      <c r="C239" s="1">
        <v>55158.0</v>
      </c>
      <c r="D239" s="1" t="s">
        <v>514</v>
      </c>
      <c r="E239" s="1" t="s">
        <v>10</v>
      </c>
      <c r="F239" s="1" t="s">
        <v>42</v>
      </c>
      <c r="G239" s="1">
        <v>0.96302098</v>
      </c>
      <c r="H239" s="1" t="s">
        <v>515</v>
      </c>
      <c r="I239" s="2" t="s">
        <v>13</v>
      </c>
      <c r="J239" s="2" t="s">
        <v>18</v>
      </c>
    </row>
    <row r="240" ht="15.75" customHeight="1">
      <c r="A240" s="1">
        <v>239.0</v>
      </c>
      <c r="B240" s="2">
        <v>20745.0</v>
      </c>
      <c r="C240" s="1">
        <v>29072.0</v>
      </c>
      <c r="D240" s="1" t="s">
        <v>516</v>
      </c>
      <c r="E240" s="1" t="s">
        <v>10</v>
      </c>
      <c r="F240" s="1" t="s">
        <v>11</v>
      </c>
      <c r="G240" s="1">
        <v>0.826448858</v>
      </c>
      <c r="H240" s="1" t="s">
        <v>517</v>
      </c>
      <c r="I240" s="2" t="s">
        <v>13</v>
      </c>
      <c r="J240" s="2" t="s">
        <v>14</v>
      </c>
    </row>
    <row r="241" ht="15.75" hidden="1" customHeight="1">
      <c r="A241" s="1">
        <v>240.0</v>
      </c>
      <c r="B241" s="2">
        <v>11026.0</v>
      </c>
      <c r="C241" s="1">
        <v>55760.0</v>
      </c>
      <c r="D241" s="1" t="s">
        <v>518</v>
      </c>
      <c r="E241" s="1" t="s">
        <v>10</v>
      </c>
      <c r="F241" s="1" t="s">
        <v>11</v>
      </c>
      <c r="G241" s="1">
        <v>0.552473307</v>
      </c>
      <c r="H241" s="1" t="s">
        <v>519</v>
      </c>
      <c r="I241" s="2" t="s">
        <v>23</v>
      </c>
      <c r="J241" s="2" t="s">
        <v>18</v>
      </c>
    </row>
    <row r="242" ht="15.75" hidden="1" customHeight="1">
      <c r="A242" s="1">
        <v>241.0</v>
      </c>
      <c r="B242" s="2">
        <v>7611.0</v>
      </c>
      <c r="C242" s="1">
        <v>43200.0</v>
      </c>
      <c r="D242" s="1" t="s">
        <v>520</v>
      </c>
      <c r="E242" s="1" t="s">
        <v>10</v>
      </c>
      <c r="F242" s="1" t="s">
        <v>11</v>
      </c>
      <c r="G242" s="1">
        <v>0.447054297</v>
      </c>
      <c r="H242" s="1" t="s">
        <v>521</v>
      </c>
      <c r="I242" s="2" t="s">
        <v>23</v>
      </c>
      <c r="J242" s="2" t="s">
        <v>18</v>
      </c>
    </row>
    <row r="243" ht="15.75" customHeight="1">
      <c r="A243" s="1">
        <v>242.0</v>
      </c>
      <c r="B243" s="2">
        <v>12357.0</v>
      </c>
      <c r="C243" s="1">
        <v>21886.0</v>
      </c>
      <c r="D243" s="1" t="s">
        <v>522</v>
      </c>
      <c r="E243" s="1" t="s">
        <v>10</v>
      </c>
      <c r="F243" s="1" t="s">
        <v>11</v>
      </c>
      <c r="G243" s="1">
        <v>0.89738971</v>
      </c>
      <c r="H243" s="1" t="s">
        <v>523</v>
      </c>
      <c r="I243" s="2" t="s">
        <v>13</v>
      </c>
      <c r="J243" s="2" t="s">
        <v>14</v>
      </c>
    </row>
    <row r="244" ht="15.75" hidden="1" customHeight="1">
      <c r="A244" s="1">
        <v>243.0</v>
      </c>
      <c r="B244" s="2">
        <v>35255.0</v>
      </c>
      <c r="C244" s="1">
        <v>120797.0</v>
      </c>
      <c r="D244" s="1" t="s">
        <v>524</v>
      </c>
      <c r="E244" s="1" t="s">
        <v>10</v>
      </c>
      <c r="F244" s="1" t="s">
        <v>11</v>
      </c>
      <c r="G244" s="1">
        <v>0.861339152</v>
      </c>
      <c r="H244" s="1" t="s">
        <v>525</v>
      </c>
      <c r="I244" s="2" t="s">
        <v>23</v>
      </c>
      <c r="J244" s="2" t="s">
        <v>18</v>
      </c>
    </row>
    <row r="245" ht="15.75" hidden="1" customHeight="1">
      <c r="A245" s="1">
        <v>244.0</v>
      </c>
      <c r="B245" s="2">
        <v>30115.0</v>
      </c>
      <c r="C245" s="1">
        <v>113471.0</v>
      </c>
      <c r="D245" s="1" t="s">
        <v>526</v>
      </c>
      <c r="E245" s="1" t="s">
        <v>10</v>
      </c>
      <c r="F245" s="1" t="s">
        <v>11</v>
      </c>
      <c r="G245" s="1">
        <v>0.919317424</v>
      </c>
      <c r="H245" s="1" t="s">
        <v>527</v>
      </c>
      <c r="I245" s="2" t="s">
        <v>28</v>
      </c>
      <c r="J245" s="2" t="s">
        <v>18</v>
      </c>
    </row>
    <row r="246" ht="15.75" hidden="1" customHeight="1">
      <c r="A246" s="1">
        <v>245.0</v>
      </c>
      <c r="B246" s="2">
        <v>23663.0</v>
      </c>
      <c r="C246" s="1">
        <v>21886.0</v>
      </c>
      <c r="D246" s="1" t="s">
        <v>528</v>
      </c>
      <c r="E246" s="1" t="s">
        <v>10</v>
      </c>
      <c r="F246" s="1"/>
      <c r="G246" s="1"/>
      <c r="H246" s="1" t="s">
        <v>529</v>
      </c>
      <c r="I246" s="2" t="s">
        <v>23</v>
      </c>
      <c r="J246" s="2" t="s">
        <v>18</v>
      </c>
    </row>
    <row r="247" ht="15.75" hidden="1" customHeight="1">
      <c r="A247" s="1">
        <v>246.0</v>
      </c>
      <c r="B247" s="2">
        <v>34198.0</v>
      </c>
      <c r="C247" s="1">
        <v>115523.0</v>
      </c>
      <c r="D247" s="1" t="s">
        <v>530</v>
      </c>
      <c r="E247" s="1" t="s">
        <v>10</v>
      </c>
      <c r="F247" s="1" t="s">
        <v>42</v>
      </c>
      <c r="G247" s="1">
        <v>0.715681195</v>
      </c>
      <c r="H247" s="1" t="s">
        <v>531</v>
      </c>
      <c r="I247" s="2" t="s">
        <v>92</v>
      </c>
      <c r="J247" s="2" t="s">
        <v>18</v>
      </c>
    </row>
    <row r="248" ht="15.75" hidden="1" customHeight="1">
      <c r="A248" s="1">
        <v>247.0</v>
      </c>
      <c r="B248" s="2">
        <v>27149.0</v>
      </c>
      <c r="C248" s="1">
        <v>16518.0</v>
      </c>
      <c r="D248" s="1" t="s">
        <v>532</v>
      </c>
      <c r="E248" s="1" t="s">
        <v>10</v>
      </c>
      <c r="F248" s="1" t="s">
        <v>21</v>
      </c>
      <c r="G248" s="1">
        <v>0.57452625</v>
      </c>
      <c r="H248" s="1" t="s">
        <v>533</v>
      </c>
      <c r="I248" s="2" t="s">
        <v>23</v>
      </c>
      <c r="J248" s="2" t="s">
        <v>18</v>
      </c>
    </row>
    <row r="249" ht="15.75" hidden="1" customHeight="1">
      <c r="A249" s="1">
        <v>248.0</v>
      </c>
      <c r="B249" s="2">
        <v>29361.0</v>
      </c>
      <c r="C249" s="1">
        <v>110597.0</v>
      </c>
      <c r="D249" s="1" t="s">
        <v>534</v>
      </c>
      <c r="E249" s="1" t="s">
        <v>10</v>
      </c>
      <c r="F249" s="1" t="s">
        <v>21</v>
      </c>
      <c r="G249" s="1">
        <v>0.558860064</v>
      </c>
      <c r="H249" s="1" t="s">
        <v>535</v>
      </c>
      <c r="I249" s="2" t="s">
        <v>44</v>
      </c>
      <c r="J249" s="2" t="s">
        <v>18</v>
      </c>
    </row>
    <row r="250" ht="15.75" hidden="1" customHeight="1">
      <c r="A250" s="1">
        <v>249.0</v>
      </c>
      <c r="B250" s="2">
        <v>9980.0</v>
      </c>
      <c r="C250" s="1">
        <v>61896.0</v>
      </c>
      <c r="D250" s="1" t="s">
        <v>536</v>
      </c>
      <c r="E250" s="1" t="s">
        <v>10</v>
      </c>
      <c r="F250" s="1" t="s">
        <v>21</v>
      </c>
      <c r="G250" s="1">
        <v>0.725042522</v>
      </c>
      <c r="H250" s="1" t="s">
        <v>537</v>
      </c>
      <c r="I250" s="2" t="s">
        <v>31</v>
      </c>
      <c r="J250" s="2" t="s">
        <v>18</v>
      </c>
    </row>
    <row r="251" ht="15.75" hidden="1" customHeight="1">
      <c r="A251" s="1">
        <v>250.0</v>
      </c>
      <c r="B251" s="2">
        <v>27343.0</v>
      </c>
      <c r="C251" s="1">
        <v>15226.0</v>
      </c>
      <c r="D251" s="1" t="s">
        <v>538</v>
      </c>
      <c r="E251" s="1" t="s">
        <v>10</v>
      </c>
      <c r="F251" s="1" t="s">
        <v>21</v>
      </c>
      <c r="G251" s="1">
        <v>0.526144743</v>
      </c>
      <c r="H251" s="1" t="s">
        <v>539</v>
      </c>
      <c r="I251" s="2" t="s">
        <v>31</v>
      </c>
      <c r="J251" s="2" t="s">
        <v>18</v>
      </c>
    </row>
    <row r="252" ht="15.75" hidden="1" customHeight="1">
      <c r="A252" s="1">
        <v>251.0</v>
      </c>
      <c r="B252" s="2">
        <v>18163.0</v>
      </c>
      <c r="C252" s="1">
        <v>38160.0</v>
      </c>
      <c r="D252" s="1" t="s">
        <v>540</v>
      </c>
      <c r="E252" s="1" t="s">
        <v>10</v>
      </c>
      <c r="F252" s="1" t="s">
        <v>21</v>
      </c>
      <c r="G252" s="1">
        <v>0.478754938</v>
      </c>
      <c r="H252" s="1" t="s">
        <v>541</v>
      </c>
      <c r="I252" s="2" t="s">
        <v>23</v>
      </c>
      <c r="J252" s="2" t="s">
        <v>18</v>
      </c>
    </row>
    <row r="253" ht="15.75" hidden="1" customHeight="1">
      <c r="A253" s="1">
        <v>252.0</v>
      </c>
      <c r="B253" s="2">
        <v>231.0</v>
      </c>
      <c r="C253" s="1">
        <v>84897.0</v>
      </c>
      <c r="D253" s="1" t="s">
        <v>542</v>
      </c>
      <c r="E253" s="1" t="s">
        <v>10</v>
      </c>
      <c r="F253" s="1" t="s">
        <v>42</v>
      </c>
      <c r="G253" s="1">
        <v>0.824893594</v>
      </c>
      <c r="H253" s="1" t="s">
        <v>543</v>
      </c>
      <c r="I253" s="2" t="s">
        <v>23</v>
      </c>
      <c r="J253" s="2" t="s">
        <v>18</v>
      </c>
    </row>
    <row r="254" ht="15.75" hidden="1" customHeight="1">
      <c r="A254" s="1">
        <v>253.0</v>
      </c>
      <c r="B254" s="2">
        <v>21775.0</v>
      </c>
      <c r="C254" s="1">
        <v>32983.0</v>
      </c>
      <c r="D254" s="1" t="s">
        <v>544</v>
      </c>
      <c r="E254" s="1" t="s">
        <v>10</v>
      </c>
      <c r="F254" s="1" t="s">
        <v>42</v>
      </c>
      <c r="G254" s="1">
        <v>0.661900222</v>
      </c>
      <c r="H254" s="1" t="s">
        <v>545</v>
      </c>
      <c r="I254" s="2" t="s">
        <v>23</v>
      </c>
      <c r="J254" s="2" t="s">
        <v>18</v>
      </c>
    </row>
    <row r="255" ht="15.75" hidden="1" customHeight="1">
      <c r="A255" s="1">
        <v>254.0</v>
      </c>
      <c r="B255" s="2">
        <v>3206.0</v>
      </c>
      <c r="C255" s="1">
        <v>50005.0</v>
      </c>
      <c r="D255" s="1" t="s">
        <v>546</v>
      </c>
      <c r="E255" s="1" t="s">
        <v>10</v>
      </c>
      <c r="F255" s="1" t="s">
        <v>42</v>
      </c>
      <c r="G255" s="1">
        <v>0.960958242</v>
      </c>
      <c r="H255" s="1" t="s">
        <v>547</v>
      </c>
      <c r="I255" s="2" t="s">
        <v>13</v>
      </c>
      <c r="J255" s="2" t="s">
        <v>18</v>
      </c>
    </row>
    <row r="256" ht="15.75" hidden="1" customHeight="1">
      <c r="A256" s="1">
        <v>255.0</v>
      </c>
      <c r="B256" s="2">
        <v>9538.0</v>
      </c>
      <c r="C256" s="1">
        <v>64137.0</v>
      </c>
      <c r="D256" s="1" t="s">
        <v>548</v>
      </c>
      <c r="E256" s="1" t="s">
        <v>10</v>
      </c>
      <c r="F256" s="1" t="s">
        <v>42</v>
      </c>
      <c r="G256" s="1">
        <v>0.922740877</v>
      </c>
      <c r="H256" s="1" t="s">
        <v>549</v>
      </c>
      <c r="I256" s="2" t="s">
        <v>13</v>
      </c>
      <c r="J256" s="2" t="s">
        <v>18</v>
      </c>
    </row>
    <row r="257" ht="15.75" customHeight="1">
      <c r="A257" s="1">
        <v>256.0</v>
      </c>
      <c r="B257" s="2">
        <v>26751.0</v>
      </c>
      <c r="C257" s="1">
        <v>15393.0</v>
      </c>
      <c r="D257" s="1" t="s">
        <v>550</v>
      </c>
      <c r="E257" s="1" t="s">
        <v>10</v>
      </c>
      <c r="F257" s="1" t="s">
        <v>11</v>
      </c>
      <c r="G257" s="1">
        <v>0.93403399</v>
      </c>
      <c r="H257" s="1" t="s">
        <v>551</v>
      </c>
      <c r="I257" s="2" t="s">
        <v>13</v>
      </c>
      <c r="J257" s="2" t="s">
        <v>14</v>
      </c>
    </row>
    <row r="258" ht="15.75" hidden="1" customHeight="1">
      <c r="A258" s="1">
        <v>257.0</v>
      </c>
      <c r="B258" s="2">
        <v>9959.0</v>
      </c>
      <c r="C258" s="1">
        <v>43200.0</v>
      </c>
      <c r="D258" s="1" t="s">
        <v>552</v>
      </c>
      <c r="E258" s="1" t="s">
        <v>10</v>
      </c>
      <c r="F258" s="1" t="s">
        <v>11</v>
      </c>
      <c r="G258" s="1">
        <v>0.877472222</v>
      </c>
      <c r="H258" s="1" t="s">
        <v>553</v>
      </c>
      <c r="I258" s="2" t="s">
        <v>554</v>
      </c>
      <c r="J258" s="2" t="s">
        <v>18</v>
      </c>
    </row>
    <row r="259" ht="15.75" customHeight="1">
      <c r="A259" s="1">
        <v>258.0</v>
      </c>
      <c r="B259" s="2">
        <v>16174.0</v>
      </c>
      <c r="C259" s="1">
        <v>16972.0</v>
      </c>
      <c r="D259" s="1" t="s">
        <v>555</v>
      </c>
      <c r="E259" s="1" t="s">
        <v>10</v>
      </c>
      <c r="F259" s="1" t="s">
        <v>11</v>
      </c>
      <c r="G259" s="1">
        <v>0.818244219</v>
      </c>
      <c r="H259" s="1" t="s">
        <v>556</v>
      </c>
      <c r="I259" s="2" t="s">
        <v>13</v>
      </c>
      <c r="J259" s="2" t="s">
        <v>14</v>
      </c>
    </row>
    <row r="260" ht="15.75" hidden="1" customHeight="1">
      <c r="A260" s="1">
        <v>259.0</v>
      </c>
      <c r="B260" s="2">
        <v>18134.0</v>
      </c>
      <c r="C260" s="1">
        <v>38672.0</v>
      </c>
      <c r="D260" s="1" t="s">
        <v>557</v>
      </c>
      <c r="E260" s="1" t="s">
        <v>10</v>
      </c>
      <c r="F260" s="1" t="s">
        <v>11</v>
      </c>
      <c r="G260" s="1">
        <v>0.543535173</v>
      </c>
      <c r="H260" s="1" t="s">
        <v>558</v>
      </c>
      <c r="I260" s="2" t="s">
        <v>31</v>
      </c>
      <c r="J260" s="2" t="s">
        <v>18</v>
      </c>
    </row>
    <row r="261" ht="15.75" hidden="1" customHeight="1">
      <c r="A261" s="1">
        <v>260.0</v>
      </c>
      <c r="B261" s="2">
        <v>13498.0</v>
      </c>
      <c r="C261" s="1">
        <v>43719.0</v>
      </c>
      <c r="D261" s="1" t="s">
        <v>559</v>
      </c>
      <c r="E261" s="1" t="s">
        <v>10</v>
      </c>
      <c r="F261" s="1" t="s">
        <v>42</v>
      </c>
      <c r="G261" s="1">
        <v>0.969526529</v>
      </c>
      <c r="H261" s="1" t="s">
        <v>560</v>
      </c>
      <c r="I261" s="2" t="s">
        <v>23</v>
      </c>
      <c r="J261" s="2" t="s">
        <v>18</v>
      </c>
    </row>
    <row r="262" ht="15.75" hidden="1" customHeight="1">
      <c r="A262" s="1">
        <v>261.0</v>
      </c>
      <c r="B262" s="2">
        <v>11190.0</v>
      </c>
      <c r="C262" s="1">
        <v>21886.0</v>
      </c>
      <c r="D262" s="1" t="s">
        <v>561</v>
      </c>
      <c r="E262" s="1" t="s">
        <v>10</v>
      </c>
      <c r="F262" s="1" t="s">
        <v>42</v>
      </c>
      <c r="G262" s="1">
        <v>0.391467601</v>
      </c>
      <c r="H262" s="1" t="s">
        <v>562</v>
      </c>
      <c r="I262" s="2" t="s">
        <v>563</v>
      </c>
      <c r="J262" s="2" t="s">
        <v>18</v>
      </c>
    </row>
    <row r="263" ht="15.75" hidden="1" customHeight="1">
      <c r="A263" s="1">
        <v>262.0</v>
      </c>
      <c r="B263" s="2">
        <v>18820.0</v>
      </c>
      <c r="C263" s="1">
        <v>30367.0</v>
      </c>
      <c r="D263" s="1" t="s">
        <v>564</v>
      </c>
      <c r="E263" s="1" t="s">
        <v>10</v>
      </c>
      <c r="F263" s="1" t="s">
        <v>11</v>
      </c>
      <c r="G263" s="1">
        <v>0.796799481</v>
      </c>
      <c r="H263" s="1" t="s">
        <v>565</v>
      </c>
      <c r="I263" s="2" t="s">
        <v>31</v>
      </c>
      <c r="J263" s="2" t="s">
        <v>18</v>
      </c>
    </row>
    <row r="264" ht="15.75" customHeight="1">
      <c r="A264" s="1">
        <v>263.0</v>
      </c>
      <c r="B264" s="2">
        <v>2158.0</v>
      </c>
      <c r="C264" s="1">
        <v>79446.0</v>
      </c>
      <c r="D264" s="1" t="s">
        <v>566</v>
      </c>
      <c r="E264" s="1" t="s">
        <v>10</v>
      </c>
      <c r="F264" s="1" t="s">
        <v>11</v>
      </c>
      <c r="G264" s="1">
        <v>0.897490144</v>
      </c>
      <c r="H264" s="1" t="s">
        <v>567</v>
      </c>
      <c r="I264" s="2" t="s">
        <v>13</v>
      </c>
      <c r="J264" s="2" t="s">
        <v>14</v>
      </c>
    </row>
    <row r="265" ht="15.75" hidden="1" customHeight="1">
      <c r="A265" s="1">
        <v>264.0</v>
      </c>
      <c r="B265" s="2">
        <v>3820.0</v>
      </c>
      <c r="C265" s="1">
        <v>85026.0</v>
      </c>
      <c r="D265" s="1" t="s">
        <v>568</v>
      </c>
      <c r="E265" s="1" t="s">
        <v>10</v>
      </c>
      <c r="F265" s="1" t="s">
        <v>11</v>
      </c>
      <c r="G265" s="1">
        <v>0.420215964</v>
      </c>
      <c r="H265" s="1" t="s">
        <v>569</v>
      </c>
      <c r="I265" s="2" t="s">
        <v>399</v>
      </c>
      <c r="J265" s="2" t="s">
        <v>18</v>
      </c>
    </row>
    <row r="266" ht="15.75" hidden="1" customHeight="1">
      <c r="A266" s="1">
        <v>265.0</v>
      </c>
      <c r="B266" s="2">
        <v>15219.0</v>
      </c>
      <c r="C266" s="1">
        <v>47136.0</v>
      </c>
      <c r="D266" s="1" t="s">
        <v>570</v>
      </c>
      <c r="E266" s="1" t="s">
        <v>10</v>
      </c>
      <c r="F266" s="1" t="s">
        <v>11</v>
      </c>
      <c r="G266" s="1">
        <v>0.858163059</v>
      </c>
      <c r="H266" s="1" t="s">
        <v>571</v>
      </c>
      <c r="I266" s="2" t="s">
        <v>28</v>
      </c>
      <c r="J266" s="2" t="s">
        <v>18</v>
      </c>
    </row>
    <row r="267" ht="15.75" customHeight="1">
      <c r="A267" s="1">
        <v>266.0</v>
      </c>
      <c r="B267" s="2">
        <v>2059.0</v>
      </c>
      <c r="C267" s="1">
        <v>79446.0</v>
      </c>
      <c r="D267" s="1" t="s">
        <v>572</v>
      </c>
      <c r="E267" s="1" t="s">
        <v>10</v>
      </c>
      <c r="F267" s="1" t="s">
        <v>11</v>
      </c>
      <c r="G267" s="1">
        <v>0.898467839</v>
      </c>
      <c r="H267" s="1" t="s">
        <v>573</v>
      </c>
      <c r="I267" s="2" t="s">
        <v>13</v>
      </c>
      <c r="J267" s="2" t="s">
        <v>14</v>
      </c>
    </row>
    <row r="268" ht="15.75" hidden="1" customHeight="1">
      <c r="A268" s="1">
        <v>267.0</v>
      </c>
      <c r="B268" s="2">
        <v>16571.0</v>
      </c>
      <c r="C268" s="1">
        <v>38073.0</v>
      </c>
      <c r="D268" s="1" t="s">
        <v>574</v>
      </c>
      <c r="E268" s="1" t="s">
        <v>10</v>
      </c>
      <c r="F268" s="1" t="s">
        <v>42</v>
      </c>
      <c r="G268" s="1">
        <v>0.544679582</v>
      </c>
      <c r="H268" s="1" t="s">
        <v>575</v>
      </c>
      <c r="I268" s="2" t="s">
        <v>23</v>
      </c>
      <c r="J268" s="2" t="s">
        <v>18</v>
      </c>
    </row>
    <row r="269" ht="15.75" hidden="1" customHeight="1">
      <c r="A269" s="1">
        <v>268.0</v>
      </c>
      <c r="B269" s="2">
        <v>4061.0</v>
      </c>
      <c r="C269" s="1">
        <v>85017.0</v>
      </c>
      <c r="D269" s="1" t="s">
        <v>576</v>
      </c>
      <c r="E269" s="1" t="s">
        <v>10</v>
      </c>
      <c r="F269" s="1" t="s">
        <v>21</v>
      </c>
      <c r="G269" s="1">
        <v>0.404406548</v>
      </c>
      <c r="H269" s="1" t="s">
        <v>577</v>
      </c>
      <c r="I269" s="2" t="s">
        <v>13</v>
      </c>
      <c r="J269" s="2" t="s">
        <v>18</v>
      </c>
    </row>
    <row r="270" ht="15.75" hidden="1" customHeight="1">
      <c r="A270" s="1">
        <v>269.0</v>
      </c>
      <c r="B270" s="2">
        <v>34834.0</v>
      </c>
      <c r="C270" s="1">
        <v>120958.0</v>
      </c>
      <c r="D270" s="1" t="s">
        <v>578</v>
      </c>
      <c r="E270" s="1" t="s">
        <v>10</v>
      </c>
      <c r="F270" s="1" t="s">
        <v>21</v>
      </c>
      <c r="G270" s="1">
        <v>0.757071078</v>
      </c>
      <c r="H270" s="1" t="s">
        <v>579</v>
      </c>
      <c r="I270" s="2" t="s">
        <v>23</v>
      </c>
      <c r="J270" s="2" t="s">
        <v>18</v>
      </c>
    </row>
    <row r="271" ht="15.75" hidden="1" customHeight="1">
      <c r="A271" s="1">
        <v>270.0</v>
      </c>
      <c r="B271" s="2">
        <v>32231.0</v>
      </c>
      <c r="C271" s="1">
        <v>112735.0</v>
      </c>
      <c r="D271" s="1" t="s">
        <v>580</v>
      </c>
      <c r="E271" s="1" t="s">
        <v>10</v>
      </c>
      <c r="F271" s="1" t="s">
        <v>42</v>
      </c>
      <c r="G271" s="1">
        <v>0.982840657</v>
      </c>
      <c r="H271" s="1" t="s">
        <v>581</v>
      </c>
      <c r="I271" s="2" t="s">
        <v>34</v>
      </c>
      <c r="J271" s="2" t="s">
        <v>18</v>
      </c>
    </row>
    <row r="272" ht="15.75" hidden="1" customHeight="1">
      <c r="A272" s="1">
        <v>271.0</v>
      </c>
      <c r="B272" s="2">
        <v>20332.0</v>
      </c>
      <c r="C272" s="1">
        <v>30027.0</v>
      </c>
      <c r="D272" s="1" t="s">
        <v>582</v>
      </c>
      <c r="E272" s="1" t="s">
        <v>10</v>
      </c>
      <c r="F272" s="1" t="s">
        <v>42</v>
      </c>
      <c r="G272" s="1">
        <v>0.930439472</v>
      </c>
      <c r="H272" s="1" t="s">
        <v>583</v>
      </c>
      <c r="I272" s="2" t="s">
        <v>31</v>
      </c>
      <c r="J272" s="2" t="s">
        <v>18</v>
      </c>
    </row>
    <row r="273" ht="15.75" hidden="1" customHeight="1">
      <c r="A273" s="1">
        <v>272.0</v>
      </c>
      <c r="B273" s="2">
        <v>6476.0</v>
      </c>
      <c r="C273" s="1">
        <v>76317.0</v>
      </c>
      <c r="D273" s="1" t="s">
        <v>584</v>
      </c>
      <c r="E273" s="1" t="s">
        <v>10</v>
      </c>
      <c r="F273" s="1" t="s">
        <v>11</v>
      </c>
      <c r="G273" s="1">
        <v>0.560467124</v>
      </c>
      <c r="H273" s="1" t="s">
        <v>585</v>
      </c>
      <c r="I273" s="2" t="s">
        <v>31</v>
      </c>
      <c r="J273" s="2" t="s">
        <v>18</v>
      </c>
    </row>
    <row r="274" ht="15.75" hidden="1" customHeight="1">
      <c r="A274" s="1">
        <v>273.0</v>
      </c>
      <c r="B274" s="2">
        <v>15837.0</v>
      </c>
      <c r="C274" s="1">
        <v>45855.0</v>
      </c>
      <c r="D274" s="1" t="s">
        <v>586</v>
      </c>
      <c r="E274" s="1" t="s">
        <v>10</v>
      </c>
      <c r="F274" s="1" t="s">
        <v>11</v>
      </c>
      <c r="G274" s="1">
        <v>0.725894988</v>
      </c>
      <c r="H274" s="1" t="s">
        <v>587</v>
      </c>
      <c r="I274" s="2" t="s">
        <v>355</v>
      </c>
      <c r="J274" s="2" t="s">
        <v>18</v>
      </c>
    </row>
    <row r="275" ht="15.75" hidden="1" customHeight="1">
      <c r="A275" s="1">
        <v>274.0</v>
      </c>
      <c r="B275" s="2">
        <v>34450.0</v>
      </c>
      <c r="C275" s="1">
        <v>118299.0</v>
      </c>
      <c r="D275" s="1" t="s">
        <v>588</v>
      </c>
      <c r="E275" s="1" t="s">
        <v>10</v>
      </c>
      <c r="F275" s="1" t="s">
        <v>11</v>
      </c>
      <c r="G275" s="1">
        <v>0.916672945</v>
      </c>
      <c r="H275" s="1" t="s">
        <v>589</v>
      </c>
      <c r="I275" s="2" t="s">
        <v>355</v>
      </c>
      <c r="J275" s="2" t="s">
        <v>18</v>
      </c>
    </row>
    <row r="276" ht="15.75" hidden="1" customHeight="1">
      <c r="A276" s="1">
        <v>275.0</v>
      </c>
      <c r="B276" s="2">
        <v>13077.0</v>
      </c>
      <c r="C276" s="1">
        <v>48538.0</v>
      </c>
      <c r="D276" s="1" t="s">
        <v>590</v>
      </c>
      <c r="E276" s="1" t="s">
        <v>10</v>
      </c>
      <c r="F276" s="1" t="s">
        <v>21</v>
      </c>
      <c r="G276" s="1">
        <v>0.596754014</v>
      </c>
      <c r="H276" s="1" t="s">
        <v>591</v>
      </c>
      <c r="I276" s="2" t="s">
        <v>28</v>
      </c>
      <c r="J276" s="2" t="s">
        <v>18</v>
      </c>
    </row>
    <row r="277" ht="15.75" hidden="1" customHeight="1">
      <c r="A277" s="1">
        <v>276.0</v>
      </c>
      <c r="B277" s="2">
        <v>2098.0</v>
      </c>
      <c r="C277" s="1">
        <v>98851.0</v>
      </c>
      <c r="D277" s="1" t="s">
        <v>592</v>
      </c>
      <c r="E277" s="1" t="s">
        <v>10</v>
      </c>
      <c r="F277" s="1" t="s">
        <v>21</v>
      </c>
      <c r="G277" s="1">
        <v>0.532298028</v>
      </c>
      <c r="H277" s="1" t="s">
        <v>593</v>
      </c>
      <c r="I277" s="2" t="s">
        <v>13</v>
      </c>
      <c r="J277" s="2" t="s">
        <v>18</v>
      </c>
    </row>
    <row r="278" ht="15.75" hidden="1" customHeight="1">
      <c r="A278" s="1">
        <v>277.0</v>
      </c>
      <c r="B278" s="2">
        <v>9051.0</v>
      </c>
      <c r="C278" s="1">
        <v>65020.0</v>
      </c>
      <c r="D278" s="1" t="s">
        <v>594</v>
      </c>
      <c r="E278" s="1" t="s">
        <v>10</v>
      </c>
      <c r="F278" s="1" t="s">
        <v>21</v>
      </c>
      <c r="G278" s="1">
        <v>0.72780472</v>
      </c>
      <c r="H278" s="1" t="s">
        <v>595</v>
      </c>
      <c r="I278" s="2" t="s">
        <v>31</v>
      </c>
      <c r="J278" s="2" t="s">
        <v>18</v>
      </c>
    </row>
    <row r="279" ht="15.75" hidden="1" customHeight="1">
      <c r="A279" s="1">
        <v>278.0</v>
      </c>
      <c r="B279" s="2">
        <v>11439.0</v>
      </c>
      <c r="C279" s="1">
        <v>57422.0</v>
      </c>
      <c r="D279" s="1" t="s">
        <v>596</v>
      </c>
      <c r="E279" s="1" t="s">
        <v>10</v>
      </c>
      <c r="F279" s="1" t="s">
        <v>11</v>
      </c>
      <c r="G279" s="1">
        <v>0.750412464</v>
      </c>
      <c r="H279" s="1" t="s">
        <v>597</v>
      </c>
      <c r="I279" s="2" t="s">
        <v>23</v>
      </c>
      <c r="J279" s="2" t="s">
        <v>18</v>
      </c>
    </row>
    <row r="280" ht="15.75" hidden="1" customHeight="1">
      <c r="A280" s="1">
        <v>279.0</v>
      </c>
      <c r="B280" s="2">
        <v>21929.0</v>
      </c>
      <c r="C280" s="1">
        <v>15393.0</v>
      </c>
      <c r="D280" s="1" t="s">
        <v>598</v>
      </c>
      <c r="E280" s="1" t="s">
        <v>10</v>
      </c>
      <c r="F280" s="1" t="s">
        <v>11</v>
      </c>
      <c r="G280" s="1">
        <v>0.782492459</v>
      </c>
      <c r="H280" s="1" t="s">
        <v>599</v>
      </c>
      <c r="I280" s="2" t="s">
        <v>28</v>
      </c>
      <c r="J280" s="2" t="s">
        <v>18</v>
      </c>
    </row>
    <row r="281" ht="15.75" hidden="1" customHeight="1">
      <c r="A281" s="1">
        <v>280.0</v>
      </c>
      <c r="B281" s="2">
        <v>28042.0</v>
      </c>
      <c r="C281" s="1">
        <v>109186.0</v>
      </c>
      <c r="D281" s="1" t="s">
        <v>600</v>
      </c>
      <c r="E281" s="1" t="s">
        <v>10</v>
      </c>
      <c r="F281" s="1" t="s">
        <v>21</v>
      </c>
      <c r="G281" s="1">
        <v>0.432098448</v>
      </c>
      <c r="H281" s="1" t="s">
        <v>601</v>
      </c>
      <c r="I281" s="2" t="s">
        <v>602</v>
      </c>
      <c r="J281" s="2" t="s">
        <v>18</v>
      </c>
    </row>
    <row r="282" ht="15.75" hidden="1" customHeight="1">
      <c r="A282" s="1">
        <v>281.0</v>
      </c>
      <c r="B282" s="2">
        <v>2346.0</v>
      </c>
      <c r="C282" s="1">
        <v>96060.0</v>
      </c>
      <c r="D282" s="1" t="s">
        <v>603</v>
      </c>
      <c r="E282" s="1" t="s">
        <v>10</v>
      </c>
      <c r="F282" s="1" t="s">
        <v>42</v>
      </c>
      <c r="G282" s="1">
        <v>0.829318881</v>
      </c>
      <c r="H282" s="1" t="s">
        <v>604</v>
      </c>
      <c r="I282" s="2" t="s">
        <v>28</v>
      </c>
      <c r="J282" s="2" t="s">
        <v>18</v>
      </c>
    </row>
    <row r="283" ht="15.75" hidden="1" customHeight="1">
      <c r="A283" s="1">
        <v>282.0</v>
      </c>
      <c r="B283" s="2">
        <v>330.0</v>
      </c>
      <c r="C283" s="1">
        <v>105098.0</v>
      </c>
      <c r="D283" s="1" t="s">
        <v>605</v>
      </c>
      <c r="E283" s="1" t="s">
        <v>10</v>
      </c>
      <c r="F283" s="1" t="s">
        <v>11</v>
      </c>
      <c r="G283" s="1">
        <v>0.868547857</v>
      </c>
      <c r="H283" s="1" t="s">
        <v>606</v>
      </c>
      <c r="I283" s="2" t="s">
        <v>23</v>
      </c>
      <c r="J283" s="2" t="s">
        <v>18</v>
      </c>
    </row>
    <row r="284" ht="15.75" hidden="1" customHeight="1">
      <c r="A284" s="1">
        <v>283.0</v>
      </c>
      <c r="B284" s="2">
        <v>13188.0</v>
      </c>
      <c r="C284" s="1">
        <v>43200.0</v>
      </c>
      <c r="D284" s="1" t="s">
        <v>607</v>
      </c>
      <c r="E284" s="1" t="s">
        <v>10</v>
      </c>
      <c r="F284" s="1" t="s">
        <v>11</v>
      </c>
      <c r="G284" s="1">
        <v>0.705290973</v>
      </c>
      <c r="H284" s="1" t="s">
        <v>608</v>
      </c>
      <c r="I284" s="2" t="s">
        <v>609</v>
      </c>
      <c r="J284" s="2" t="s">
        <v>18</v>
      </c>
    </row>
    <row r="285" ht="15.75" hidden="1" customHeight="1">
      <c r="A285" s="1">
        <v>284.0</v>
      </c>
      <c r="B285" s="2">
        <v>1457.0</v>
      </c>
      <c r="C285" s="1">
        <v>96060.0</v>
      </c>
      <c r="D285" s="1" t="s">
        <v>610</v>
      </c>
      <c r="E285" s="1" t="s">
        <v>10</v>
      </c>
      <c r="F285" s="1" t="s">
        <v>21</v>
      </c>
      <c r="G285" s="1">
        <v>0.430025458</v>
      </c>
      <c r="H285" s="1" t="s">
        <v>611</v>
      </c>
      <c r="I285" s="2" t="s">
        <v>28</v>
      </c>
      <c r="J285" s="2" t="s">
        <v>18</v>
      </c>
    </row>
    <row r="286" ht="15.75" hidden="1" customHeight="1">
      <c r="A286" s="1">
        <v>285.0</v>
      </c>
      <c r="B286" s="2">
        <v>5478.0</v>
      </c>
      <c r="C286" s="1">
        <v>84105.0</v>
      </c>
      <c r="D286" s="1" t="s">
        <v>612</v>
      </c>
      <c r="E286" s="1" t="s">
        <v>10</v>
      </c>
      <c r="F286" s="1" t="s">
        <v>42</v>
      </c>
      <c r="G286" s="1">
        <v>0.588503957</v>
      </c>
      <c r="H286" s="1" t="s">
        <v>613</v>
      </c>
      <c r="I286" s="2" t="s">
        <v>31</v>
      </c>
      <c r="J286" s="2" t="s">
        <v>18</v>
      </c>
    </row>
    <row r="287" ht="15.75" hidden="1" customHeight="1">
      <c r="A287" s="1">
        <v>286.0</v>
      </c>
      <c r="B287" s="2">
        <v>3774.0</v>
      </c>
      <c r="C287" s="1">
        <v>92022.0</v>
      </c>
      <c r="D287" s="1" t="s">
        <v>614</v>
      </c>
      <c r="E287" s="1" t="s">
        <v>10</v>
      </c>
      <c r="F287" s="1" t="s">
        <v>11</v>
      </c>
      <c r="G287" s="1">
        <v>0.767791688</v>
      </c>
      <c r="H287" s="1" t="s">
        <v>615</v>
      </c>
      <c r="I287" s="2" t="s">
        <v>23</v>
      </c>
      <c r="J287" s="2" t="s">
        <v>18</v>
      </c>
    </row>
    <row r="288" ht="15.75" hidden="1" customHeight="1">
      <c r="A288" s="1">
        <v>287.0</v>
      </c>
      <c r="B288" s="2">
        <v>19905.0</v>
      </c>
      <c r="C288" s="1">
        <v>38071.0</v>
      </c>
      <c r="D288" s="1" t="s">
        <v>616</v>
      </c>
      <c r="E288" s="1" t="s">
        <v>10</v>
      </c>
      <c r="F288" s="1" t="s">
        <v>11</v>
      </c>
      <c r="G288" s="1">
        <v>0.763375223</v>
      </c>
      <c r="H288" s="1" t="s">
        <v>617</v>
      </c>
      <c r="I288" s="2" t="s">
        <v>28</v>
      </c>
      <c r="J288" s="2" t="s">
        <v>18</v>
      </c>
    </row>
    <row r="289" ht="15.75" hidden="1" customHeight="1">
      <c r="A289" s="1">
        <v>288.0</v>
      </c>
      <c r="B289" s="2">
        <v>17081.0</v>
      </c>
      <c r="C289" s="1">
        <v>44137.0</v>
      </c>
      <c r="D289" s="1" t="s">
        <v>618</v>
      </c>
      <c r="E289" s="1" t="s">
        <v>10</v>
      </c>
      <c r="F289" s="1" t="s">
        <v>11</v>
      </c>
      <c r="G289" s="1">
        <v>0.842487991</v>
      </c>
      <c r="H289" s="1" t="s">
        <v>619</v>
      </c>
      <c r="I289" s="2" t="s">
        <v>355</v>
      </c>
      <c r="J289" s="2" t="s">
        <v>18</v>
      </c>
    </row>
    <row r="290" ht="15.75" customHeight="1">
      <c r="A290" s="1">
        <v>289.0</v>
      </c>
      <c r="B290" s="2">
        <v>12289.0</v>
      </c>
      <c r="C290" s="1">
        <v>49786.0</v>
      </c>
      <c r="D290" s="1" t="s">
        <v>620</v>
      </c>
      <c r="E290" s="1" t="s">
        <v>10</v>
      </c>
      <c r="F290" s="1" t="s">
        <v>11</v>
      </c>
      <c r="G290" s="1">
        <v>0.912072599</v>
      </c>
      <c r="H290" s="1" t="s">
        <v>621</v>
      </c>
      <c r="I290" s="2" t="s">
        <v>13</v>
      </c>
      <c r="J290" s="2" t="s">
        <v>14</v>
      </c>
    </row>
    <row r="291" ht="15.75" hidden="1" customHeight="1">
      <c r="A291" s="1">
        <v>290.0</v>
      </c>
      <c r="B291" s="2">
        <v>4794.0</v>
      </c>
      <c r="C291" s="1">
        <v>86948.0</v>
      </c>
      <c r="D291" s="1" t="s">
        <v>622</v>
      </c>
      <c r="E291" s="1" t="s">
        <v>10</v>
      </c>
      <c r="F291" s="1" t="s">
        <v>21</v>
      </c>
      <c r="G291" s="1">
        <v>0.515677929</v>
      </c>
      <c r="H291" s="1" t="s">
        <v>623</v>
      </c>
      <c r="I291" s="2" t="s">
        <v>624</v>
      </c>
      <c r="J291" s="2" t="s">
        <v>18</v>
      </c>
    </row>
    <row r="292" ht="15.75" hidden="1" customHeight="1">
      <c r="A292" s="1">
        <v>291.0</v>
      </c>
      <c r="B292" s="2">
        <v>28209.0</v>
      </c>
      <c r="C292" s="1">
        <v>105098.0</v>
      </c>
      <c r="D292" s="1" t="s">
        <v>625</v>
      </c>
      <c r="E292" s="1" t="s">
        <v>10</v>
      </c>
      <c r="F292" s="1" t="s">
        <v>11</v>
      </c>
      <c r="G292" s="1">
        <v>0.887160838</v>
      </c>
      <c r="H292" s="1" t="s">
        <v>626</v>
      </c>
      <c r="I292" s="2" t="s">
        <v>627</v>
      </c>
      <c r="J292" s="2" t="s">
        <v>18</v>
      </c>
    </row>
    <row r="293" ht="15.75" customHeight="1">
      <c r="A293" s="1">
        <v>292.0</v>
      </c>
      <c r="B293" s="2">
        <v>34469.0</v>
      </c>
      <c r="C293" s="1">
        <v>119454.0</v>
      </c>
      <c r="D293" s="1" t="s">
        <v>628</v>
      </c>
      <c r="E293" s="1" t="s">
        <v>10</v>
      </c>
      <c r="F293" s="1" t="s">
        <v>11</v>
      </c>
      <c r="G293" s="1">
        <v>0.908469439</v>
      </c>
      <c r="H293" s="1" t="s">
        <v>629</v>
      </c>
      <c r="I293" s="2" t="s">
        <v>13</v>
      </c>
      <c r="J293" s="2" t="s">
        <v>14</v>
      </c>
    </row>
    <row r="294" ht="15.75" hidden="1" customHeight="1">
      <c r="A294" s="1">
        <v>293.0</v>
      </c>
      <c r="B294" s="2">
        <v>1773.0</v>
      </c>
      <c r="C294" s="1">
        <v>99644.0</v>
      </c>
      <c r="D294" s="1" t="s">
        <v>630</v>
      </c>
      <c r="E294" s="1" t="s">
        <v>10</v>
      </c>
      <c r="F294" s="1" t="s">
        <v>42</v>
      </c>
      <c r="G294" s="1">
        <v>0.947821856</v>
      </c>
      <c r="H294" s="1" t="s">
        <v>631</v>
      </c>
      <c r="I294" s="2" t="s">
        <v>34</v>
      </c>
      <c r="J294" s="2" t="s">
        <v>18</v>
      </c>
    </row>
    <row r="295" ht="15.75" hidden="1" customHeight="1">
      <c r="A295" s="1">
        <v>294.0</v>
      </c>
      <c r="B295" s="2">
        <v>4317.0</v>
      </c>
      <c r="C295" s="1">
        <v>86948.0</v>
      </c>
      <c r="D295" s="1" t="s">
        <v>632</v>
      </c>
      <c r="E295" s="1" t="s">
        <v>10</v>
      </c>
      <c r="F295" s="1" t="s">
        <v>42</v>
      </c>
      <c r="G295" s="1">
        <v>0.745133996</v>
      </c>
      <c r="H295" s="1" t="s">
        <v>633</v>
      </c>
      <c r="I295" s="2" t="s">
        <v>634</v>
      </c>
      <c r="J295" s="2" t="s">
        <v>18</v>
      </c>
    </row>
    <row r="296" ht="15.75" hidden="1" customHeight="1">
      <c r="A296" s="1">
        <v>295.0</v>
      </c>
      <c r="B296" s="2">
        <v>28080.0</v>
      </c>
      <c r="C296" s="1">
        <v>88832.0</v>
      </c>
      <c r="D296" s="1" t="s">
        <v>635</v>
      </c>
      <c r="E296" s="1" t="s">
        <v>10</v>
      </c>
      <c r="F296" s="1" t="s">
        <v>11</v>
      </c>
      <c r="G296" s="1">
        <v>0.812423408</v>
      </c>
      <c r="H296" s="1" t="s">
        <v>636</v>
      </c>
      <c r="I296" s="2" t="s">
        <v>355</v>
      </c>
      <c r="J296" s="2" t="s">
        <v>18</v>
      </c>
    </row>
    <row r="297" ht="15.75" hidden="1" customHeight="1">
      <c r="A297" s="1">
        <v>296.0</v>
      </c>
      <c r="B297" s="2">
        <v>15532.0</v>
      </c>
      <c r="C297" s="1">
        <v>16972.0</v>
      </c>
      <c r="D297" s="1" t="s">
        <v>637</v>
      </c>
      <c r="E297" s="1" t="s">
        <v>10</v>
      </c>
      <c r="F297" s="1" t="s">
        <v>11</v>
      </c>
      <c r="G297" s="1">
        <v>0.911758363</v>
      </c>
      <c r="H297" s="1" t="s">
        <v>638</v>
      </c>
      <c r="I297" s="2" t="s">
        <v>17</v>
      </c>
      <c r="J297" s="2" t="s">
        <v>18</v>
      </c>
    </row>
    <row r="298" ht="15.75" customHeight="1">
      <c r="A298" s="1">
        <v>297.0</v>
      </c>
      <c r="B298" s="2">
        <v>26694.0</v>
      </c>
      <c r="C298" s="1">
        <v>16151.0</v>
      </c>
      <c r="D298" s="1" t="s">
        <v>639</v>
      </c>
      <c r="E298" s="1" t="s">
        <v>10</v>
      </c>
      <c r="F298" s="1" t="s">
        <v>11</v>
      </c>
      <c r="G298" s="1">
        <v>0.837835431</v>
      </c>
      <c r="H298" s="1" t="s">
        <v>640</v>
      </c>
      <c r="I298" s="2" t="s">
        <v>13</v>
      </c>
      <c r="J298" s="2" t="s">
        <v>14</v>
      </c>
    </row>
    <row r="299" ht="15.75" hidden="1" customHeight="1">
      <c r="A299" s="1">
        <v>298.0</v>
      </c>
      <c r="B299" s="2">
        <v>15590.0</v>
      </c>
      <c r="C299" s="1">
        <v>45855.0</v>
      </c>
      <c r="D299" s="1" t="s">
        <v>641</v>
      </c>
      <c r="E299" s="1" t="s">
        <v>10</v>
      </c>
      <c r="F299" s="1" t="s">
        <v>42</v>
      </c>
      <c r="G299" s="1">
        <v>0.982747316</v>
      </c>
      <c r="H299" s="1" t="s">
        <v>642</v>
      </c>
      <c r="I299" s="2" t="s">
        <v>13</v>
      </c>
      <c r="J299" s="2" t="s">
        <v>18</v>
      </c>
    </row>
    <row r="300" ht="15.75" hidden="1" customHeight="1">
      <c r="A300" s="1">
        <v>299.0</v>
      </c>
      <c r="B300" s="2">
        <v>6752.0</v>
      </c>
      <c r="C300" s="1">
        <v>77084.0</v>
      </c>
      <c r="D300" s="1" t="s">
        <v>643</v>
      </c>
      <c r="E300" s="1" t="s">
        <v>10</v>
      </c>
      <c r="F300" s="1" t="s">
        <v>11</v>
      </c>
      <c r="G300" s="1">
        <v>0.808645129</v>
      </c>
      <c r="H300" s="1" t="s">
        <v>644</v>
      </c>
      <c r="I300" s="2" t="s">
        <v>28</v>
      </c>
      <c r="J300" s="2" t="s">
        <v>18</v>
      </c>
    </row>
    <row r="301" ht="15.75" hidden="1" customHeight="1">
      <c r="A301" s="1">
        <v>300.0</v>
      </c>
      <c r="B301" s="2">
        <v>17651.0</v>
      </c>
      <c r="C301" s="1">
        <v>42437.0</v>
      </c>
      <c r="D301" s="1" t="s">
        <v>645</v>
      </c>
      <c r="E301" s="1" t="s">
        <v>10</v>
      </c>
      <c r="F301" s="1" t="s">
        <v>21</v>
      </c>
      <c r="G301" s="1">
        <v>0.78863728</v>
      </c>
      <c r="H301" s="1" t="s">
        <v>646</v>
      </c>
      <c r="I301" s="2" t="s">
        <v>31</v>
      </c>
      <c r="J301" s="2" t="s">
        <v>18</v>
      </c>
    </row>
    <row r="302" ht="15.75" hidden="1" customHeight="1">
      <c r="A302" s="1">
        <v>301.0</v>
      </c>
      <c r="B302" s="2"/>
      <c r="C302" s="1"/>
      <c r="D302" s="1"/>
      <c r="E302" s="1"/>
      <c r="F302" s="1"/>
      <c r="G302" s="1"/>
      <c r="H302" s="4" t="s">
        <v>647</v>
      </c>
      <c r="I302" s="2" t="s">
        <v>31</v>
      </c>
      <c r="J302" s="4" t="s">
        <v>18</v>
      </c>
    </row>
    <row r="303" ht="15.75" hidden="1" customHeight="1">
      <c r="A303" s="1">
        <v>302.0</v>
      </c>
      <c r="B303" s="2"/>
      <c r="C303" s="1"/>
      <c r="D303" s="1"/>
      <c r="E303" s="1"/>
      <c r="F303" s="1"/>
      <c r="G303" s="1"/>
      <c r="H303" s="4" t="s">
        <v>648</v>
      </c>
      <c r="I303" s="4" t="s">
        <v>23</v>
      </c>
      <c r="J303" s="4" t="s">
        <v>18</v>
      </c>
    </row>
    <row r="304" ht="15.75" hidden="1" customHeight="1">
      <c r="A304" s="1">
        <v>303.0</v>
      </c>
      <c r="B304" s="2"/>
      <c r="C304" s="1"/>
      <c r="D304" s="1"/>
      <c r="E304" s="1"/>
      <c r="F304" s="1"/>
      <c r="G304" s="1"/>
      <c r="H304" s="4" t="s">
        <v>649</v>
      </c>
      <c r="I304" s="4" t="s">
        <v>23</v>
      </c>
      <c r="J304" s="4" t="s">
        <v>18</v>
      </c>
    </row>
    <row r="305" ht="15.75" hidden="1" customHeight="1">
      <c r="A305" s="1">
        <v>304.0</v>
      </c>
      <c r="B305" s="2"/>
      <c r="C305" s="1"/>
      <c r="D305" s="1"/>
      <c r="E305" s="1"/>
      <c r="F305" s="1"/>
      <c r="G305" s="1"/>
      <c r="H305" s="4" t="s">
        <v>650</v>
      </c>
      <c r="I305" s="4" t="s">
        <v>92</v>
      </c>
      <c r="J305" s="4" t="s">
        <v>18</v>
      </c>
    </row>
    <row r="306" ht="15.75" hidden="1" customHeight="1">
      <c r="A306" s="1">
        <v>305.0</v>
      </c>
      <c r="B306" s="2"/>
      <c r="C306" s="1"/>
      <c r="D306" s="1"/>
      <c r="E306" s="1"/>
      <c r="F306" s="1"/>
      <c r="G306" s="1"/>
      <c r="H306" s="4" t="s">
        <v>651</v>
      </c>
      <c r="I306" s="4" t="s">
        <v>28</v>
      </c>
      <c r="J306" s="4" t="s">
        <v>18</v>
      </c>
    </row>
    <row r="307" ht="15.75" hidden="1" customHeight="1">
      <c r="A307" s="1">
        <v>306.0</v>
      </c>
      <c r="B307" s="2"/>
      <c r="C307" s="1"/>
      <c r="D307" s="1"/>
      <c r="E307" s="1"/>
      <c r="F307" s="1"/>
      <c r="G307" s="1"/>
      <c r="H307" s="4" t="s">
        <v>652</v>
      </c>
      <c r="I307" s="4" t="s">
        <v>28</v>
      </c>
      <c r="J307" s="4" t="s">
        <v>18</v>
      </c>
    </row>
    <row r="308" ht="15.75" customHeight="1">
      <c r="A308" s="1">
        <v>307.0</v>
      </c>
      <c r="B308" s="2"/>
      <c r="C308" s="1"/>
      <c r="D308" s="1"/>
      <c r="E308" s="1"/>
      <c r="F308" s="1"/>
      <c r="G308" s="1"/>
      <c r="H308" s="4" t="s">
        <v>653</v>
      </c>
      <c r="I308" s="4" t="s">
        <v>34</v>
      </c>
      <c r="J308" s="4" t="s">
        <v>14</v>
      </c>
    </row>
    <row r="309" ht="15.75" hidden="1" customHeight="1">
      <c r="A309" s="1">
        <v>308.0</v>
      </c>
      <c r="B309" s="2"/>
      <c r="C309" s="1"/>
      <c r="D309" s="1"/>
      <c r="E309" s="1"/>
      <c r="F309" s="1"/>
      <c r="G309" s="1"/>
      <c r="H309" s="4" t="s">
        <v>654</v>
      </c>
      <c r="I309" s="4" t="s">
        <v>34</v>
      </c>
      <c r="J309" s="4" t="s">
        <v>18</v>
      </c>
    </row>
    <row r="310" ht="15.75" customHeight="1">
      <c r="A310" s="1">
        <v>309.0</v>
      </c>
      <c r="B310" s="2"/>
      <c r="C310" s="1"/>
      <c r="D310" s="1"/>
      <c r="E310" s="1"/>
      <c r="F310" s="1"/>
      <c r="G310" s="1"/>
      <c r="H310" s="4" t="s">
        <v>655</v>
      </c>
      <c r="I310" s="4" t="s">
        <v>28</v>
      </c>
      <c r="J310" s="4" t="s">
        <v>14</v>
      </c>
    </row>
    <row r="311" ht="15.75" hidden="1" customHeight="1">
      <c r="A311" s="1">
        <v>310.0</v>
      </c>
      <c r="B311" s="2"/>
      <c r="C311" s="1"/>
      <c r="D311" s="1"/>
      <c r="E311" s="1"/>
      <c r="F311" s="1"/>
      <c r="G311" s="1"/>
      <c r="H311" s="4" t="s">
        <v>656</v>
      </c>
      <c r="I311" s="4" t="s">
        <v>23</v>
      </c>
      <c r="J311" s="4" t="s">
        <v>18</v>
      </c>
    </row>
    <row r="312" ht="15.75" hidden="1" customHeight="1">
      <c r="A312" s="1">
        <v>311.0</v>
      </c>
      <c r="B312" s="2"/>
      <c r="C312" s="1"/>
      <c r="D312" s="1"/>
      <c r="E312" s="1"/>
      <c r="F312" s="1"/>
      <c r="G312" s="1"/>
      <c r="H312" s="4" t="s">
        <v>657</v>
      </c>
      <c r="I312" s="4" t="s">
        <v>23</v>
      </c>
      <c r="J312" s="4" t="s">
        <v>18</v>
      </c>
    </row>
    <row r="313" ht="15.75" hidden="1" customHeight="1">
      <c r="A313" s="1">
        <v>312.0</v>
      </c>
      <c r="B313" s="2"/>
      <c r="C313" s="1"/>
      <c r="D313" s="1"/>
      <c r="E313" s="1"/>
      <c r="F313" s="1"/>
      <c r="G313" s="1"/>
      <c r="H313" s="4" t="s">
        <v>658</v>
      </c>
      <c r="I313" s="4" t="s">
        <v>23</v>
      </c>
      <c r="J313" s="4" t="s">
        <v>18</v>
      </c>
    </row>
    <row r="314" ht="15.75" hidden="1" customHeight="1">
      <c r="A314" s="1">
        <v>313.0</v>
      </c>
      <c r="B314" s="2"/>
      <c r="C314" s="1"/>
      <c r="D314" s="1"/>
      <c r="E314" s="1"/>
      <c r="F314" s="1"/>
      <c r="G314" s="1"/>
      <c r="H314" s="4" t="s">
        <v>659</v>
      </c>
      <c r="I314" s="4" t="s">
        <v>28</v>
      </c>
      <c r="J314" s="4" t="s">
        <v>18</v>
      </c>
    </row>
    <row r="315" ht="15.75" hidden="1" customHeight="1">
      <c r="A315" s="1">
        <v>314.0</v>
      </c>
      <c r="B315" s="2"/>
      <c r="C315" s="1"/>
      <c r="D315" s="1"/>
      <c r="E315" s="1"/>
      <c r="F315" s="1"/>
      <c r="G315" s="1"/>
      <c r="H315" s="4" t="s">
        <v>660</v>
      </c>
      <c r="I315" s="4" t="s">
        <v>355</v>
      </c>
      <c r="J315" s="4" t="s">
        <v>18</v>
      </c>
    </row>
    <row r="316" ht="15.75" hidden="1" customHeight="1">
      <c r="A316" s="1">
        <v>315.0</v>
      </c>
      <c r="B316" s="2"/>
      <c r="C316" s="1"/>
      <c r="D316" s="1"/>
      <c r="E316" s="1"/>
      <c r="F316" s="1"/>
      <c r="G316" s="1"/>
      <c r="H316" s="4" t="s">
        <v>661</v>
      </c>
      <c r="I316" s="4" t="s">
        <v>23</v>
      </c>
      <c r="J316" s="4" t="s">
        <v>18</v>
      </c>
    </row>
    <row r="317" ht="15.75" hidden="1" customHeight="1">
      <c r="A317" s="1">
        <v>316.0</v>
      </c>
      <c r="B317" s="2"/>
      <c r="C317" s="1"/>
      <c r="D317" s="1"/>
      <c r="E317" s="1"/>
      <c r="F317" s="1"/>
      <c r="G317" s="1"/>
      <c r="H317" s="4" t="s">
        <v>662</v>
      </c>
      <c r="I317" s="4" t="s">
        <v>23</v>
      </c>
      <c r="J317" s="4" t="s">
        <v>18</v>
      </c>
    </row>
    <row r="318" ht="15.75" customHeight="1">
      <c r="A318" s="1">
        <v>317.0</v>
      </c>
      <c r="B318" s="2"/>
      <c r="C318" s="1"/>
      <c r="D318" s="1"/>
      <c r="E318" s="1"/>
      <c r="F318" s="1"/>
      <c r="G318" s="1"/>
      <c r="H318" s="4" t="s">
        <v>663</v>
      </c>
      <c r="I318" s="4" t="s">
        <v>563</v>
      </c>
      <c r="J318" s="4" t="s">
        <v>14</v>
      </c>
    </row>
    <row r="319" ht="15.75" hidden="1" customHeight="1">
      <c r="A319" s="1">
        <v>318.0</v>
      </c>
      <c r="B319" s="2"/>
      <c r="C319" s="1"/>
      <c r="D319" s="1"/>
      <c r="E319" s="1"/>
      <c r="F319" s="1"/>
      <c r="G319" s="1"/>
      <c r="H319" s="4" t="s">
        <v>664</v>
      </c>
      <c r="I319" s="4" t="s">
        <v>23</v>
      </c>
      <c r="J319" s="4" t="s">
        <v>18</v>
      </c>
    </row>
    <row r="320" ht="15.75" hidden="1" customHeight="1">
      <c r="A320" s="1">
        <v>319.0</v>
      </c>
      <c r="B320" s="2"/>
      <c r="C320" s="1"/>
      <c r="D320" s="1"/>
      <c r="E320" s="1"/>
      <c r="F320" s="1"/>
      <c r="G320" s="1"/>
      <c r="H320" s="4" t="s">
        <v>665</v>
      </c>
      <c r="I320" s="4" t="s">
        <v>666</v>
      </c>
      <c r="J320" s="4" t="s">
        <v>18</v>
      </c>
    </row>
    <row r="321" ht="15.75" hidden="1" customHeight="1">
      <c r="A321" s="1">
        <v>320.0</v>
      </c>
      <c r="B321" s="2"/>
      <c r="C321" s="1"/>
      <c r="D321" s="1"/>
      <c r="E321" s="1"/>
      <c r="F321" s="1"/>
      <c r="G321" s="1"/>
      <c r="H321" s="4" t="s">
        <v>667</v>
      </c>
      <c r="I321" s="4" t="s">
        <v>31</v>
      </c>
      <c r="J321" s="4" t="s">
        <v>18</v>
      </c>
    </row>
    <row r="322" ht="15.75" hidden="1" customHeight="1">
      <c r="A322" s="1">
        <v>321.0</v>
      </c>
      <c r="B322" s="2"/>
      <c r="C322" s="1"/>
      <c r="D322" s="1"/>
      <c r="E322" s="1"/>
      <c r="F322" s="1"/>
      <c r="G322" s="1"/>
      <c r="H322" s="4" t="s">
        <v>668</v>
      </c>
      <c r="I322" s="2" t="s">
        <v>31</v>
      </c>
      <c r="J322" s="4" t="s">
        <v>18</v>
      </c>
    </row>
    <row r="323" ht="15.75" customHeight="1">
      <c r="A323" s="1">
        <v>322.0</v>
      </c>
      <c r="B323" s="2"/>
      <c r="C323" s="1"/>
      <c r="D323" s="1"/>
      <c r="E323" s="1"/>
      <c r="F323" s="1"/>
      <c r="G323" s="1"/>
      <c r="H323" s="4" t="s">
        <v>669</v>
      </c>
      <c r="I323" s="4" t="s">
        <v>13</v>
      </c>
      <c r="J323" s="4" t="s">
        <v>14</v>
      </c>
    </row>
    <row r="324" ht="15.75" customHeight="1">
      <c r="A324" s="1">
        <v>323.0</v>
      </c>
      <c r="B324" s="2"/>
      <c r="C324" s="1"/>
      <c r="D324" s="1"/>
      <c r="E324" s="1"/>
      <c r="F324" s="1"/>
      <c r="G324" s="1"/>
      <c r="H324" s="4" t="s">
        <v>670</v>
      </c>
      <c r="I324" s="4" t="s">
        <v>13</v>
      </c>
      <c r="J324" s="4" t="s">
        <v>14</v>
      </c>
    </row>
    <row r="325" ht="15.75" customHeight="1">
      <c r="A325" s="1">
        <v>324.0</v>
      </c>
      <c r="B325" s="2"/>
      <c r="C325" s="1"/>
      <c r="D325" s="1"/>
      <c r="E325" s="1"/>
      <c r="F325" s="1"/>
      <c r="G325" s="1"/>
      <c r="H325" s="4" t="s">
        <v>671</v>
      </c>
      <c r="I325" s="4" t="s">
        <v>13</v>
      </c>
      <c r="J325" s="4" t="s">
        <v>14</v>
      </c>
    </row>
    <row r="326" ht="15.75" customHeight="1">
      <c r="A326" s="1">
        <v>325.0</v>
      </c>
      <c r="B326" s="2"/>
      <c r="C326" s="1"/>
      <c r="D326" s="1"/>
      <c r="E326" s="1"/>
      <c r="F326" s="1"/>
      <c r="G326" s="1"/>
      <c r="H326" s="4" t="s">
        <v>672</v>
      </c>
      <c r="I326" s="4" t="s">
        <v>13</v>
      </c>
      <c r="J326" s="4" t="s">
        <v>14</v>
      </c>
    </row>
    <row r="327" ht="15.75" customHeight="1">
      <c r="A327" s="1">
        <v>326.0</v>
      </c>
      <c r="B327" s="2"/>
      <c r="C327" s="1"/>
      <c r="D327" s="1"/>
      <c r="E327" s="1"/>
      <c r="F327" s="1"/>
      <c r="G327" s="1"/>
      <c r="H327" s="4" t="s">
        <v>673</v>
      </c>
      <c r="I327" s="4" t="s">
        <v>13</v>
      </c>
      <c r="J327" s="4" t="s">
        <v>14</v>
      </c>
    </row>
    <row r="328" ht="15.75" customHeight="1">
      <c r="A328" s="1">
        <v>327.0</v>
      </c>
      <c r="B328" s="2"/>
      <c r="C328" s="1"/>
      <c r="D328" s="1"/>
      <c r="E328" s="1"/>
      <c r="F328" s="1"/>
      <c r="G328" s="1"/>
      <c r="H328" s="4" t="s">
        <v>674</v>
      </c>
      <c r="I328" s="4" t="s">
        <v>28</v>
      </c>
      <c r="J328" s="4" t="s">
        <v>14</v>
      </c>
    </row>
    <row r="329" ht="15.75" hidden="1" customHeight="1">
      <c r="A329" s="1">
        <v>328.0</v>
      </c>
      <c r="B329" s="2"/>
      <c r="C329" s="1"/>
      <c r="D329" s="1"/>
      <c r="E329" s="1"/>
      <c r="F329" s="1"/>
      <c r="G329" s="1"/>
      <c r="H329" s="4" t="s">
        <v>675</v>
      </c>
      <c r="I329" s="4" t="s">
        <v>34</v>
      </c>
      <c r="J329" s="4" t="s">
        <v>18</v>
      </c>
    </row>
    <row r="330" ht="15.75" hidden="1" customHeight="1">
      <c r="A330" s="1">
        <v>329.0</v>
      </c>
      <c r="B330" s="2"/>
      <c r="C330" s="1"/>
      <c r="D330" s="1"/>
      <c r="E330" s="1"/>
      <c r="F330" s="1"/>
      <c r="G330" s="1"/>
      <c r="H330" s="4" t="s">
        <v>676</v>
      </c>
      <c r="I330" s="4" t="s">
        <v>23</v>
      </c>
      <c r="J330" s="4" t="s">
        <v>18</v>
      </c>
    </row>
    <row r="331" ht="15.75" hidden="1" customHeight="1">
      <c r="A331" s="1">
        <v>330.0</v>
      </c>
      <c r="B331" s="2"/>
      <c r="C331" s="1"/>
      <c r="D331" s="1"/>
      <c r="E331" s="1"/>
      <c r="F331" s="1"/>
      <c r="G331" s="1"/>
      <c r="H331" s="4" t="s">
        <v>677</v>
      </c>
      <c r="I331" s="2" t="s">
        <v>31</v>
      </c>
      <c r="J331" s="4" t="s">
        <v>18</v>
      </c>
    </row>
    <row r="332" ht="15.75" customHeight="1">
      <c r="A332" s="1">
        <v>331.0</v>
      </c>
      <c r="B332" s="2"/>
      <c r="C332" s="1"/>
      <c r="D332" s="1"/>
      <c r="E332" s="1"/>
      <c r="F332" s="1"/>
      <c r="G332" s="1"/>
      <c r="H332" s="4" t="s">
        <v>678</v>
      </c>
      <c r="I332" s="4" t="s">
        <v>563</v>
      </c>
      <c r="J332" s="4" t="s">
        <v>14</v>
      </c>
    </row>
    <row r="333" ht="15.75" hidden="1" customHeight="1">
      <c r="A333" s="1">
        <v>332.0</v>
      </c>
      <c r="B333" s="2"/>
      <c r="C333" s="1"/>
      <c r="D333" s="1"/>
      <c r="E333" s="1"/>
      <c r="F333" s="1"/>
      <c r="G333" s="1"/>
      <c r="H333" s="4" t="s">
        <v>679</v>
      </c>
      <c r="I333" s="4" t="s">
        <v>92</v>
      </c>
      <c r="J333" s="4" t="s">
        <v>18</v>
      </c>
    </row>
    <row r="334" ht="15.75" hidden="1" customHeight="1">
      <c r="A334" s="1">
        <v>333.0</v>
      </c>
      <c r="B334" s="2"/>
      <c r="C334" s="1"/>
      <c r="D334" s="1"/>
      <c r="E334" s="1"/>
      <c r="F334" s="1"/>
      <c r="G334" s="1"/>
      <c r="H334" s="4" t="s">
        <v>680</v>
      </c>
      <c r="I334" s="4" t="s">
        <v>23</v>
      </c>
      <c r="J334" s="4" t="s">
        <v>18</v>
      </c>
    </row>
    <row r="335" ht="15.75" hidden="1" customHeight="1">
      <c r="A335" s="1">
        <v>334.0</v>
      </c>
      <c r="B335" s="2"/>
      <c r="C335" s="1"/>
      <c r="D335" s="1"/>
      <c r="E335" s="1"/>
      <c r="F335" s="1"/>
      <c r="G335" s="1"/>
      <c r="H335" s="4" t="s">
        <v>681</v>
      </c>
      <c r="I335" s="4" t="s">
        <v>92</v>
      </c>
      <c r="J335" s="4" t="s">
        <v>18</v>
      </c>
    </row>
    <row r="336" ht="15.75" hidden="1" customHeight="1">
      <c r="A336" s="1">
        <v>335.0</v>
      </c>
      <c r="B336" s="2"/>
      <c r="C336" s="1"/>
      <c r="D336" s="1"/>
      <c r="E336" s="1"/>
      <c r="F336" s="1"/>
      <c r="G336" s="1"/>
      <c r="H336" s="4" t="s">
        <v>682</v>
      </c>
      <c r="I336" s="4" t="s">
        <v>23</v>
      </c>
      <c r="J336" s="4" t="s">
        <v>18</v>
      </c>
    </row>
    <row r="337" ht="15.75" customHeight="1">
      <c r="A337" s="1">
        <v>336.0</v>
      </c>
      <c r="B337" s="2"/>
      <c r="C337" s="1"/>
      <c r="D337" s="1"/>
      <c r="E337" s="1"/>
      <c r="F337" s="1"/>
      <c r="G337" s="1"/>
      <c r="H337" s="4" t="s">
        <v>683</v>
      </c>
      <c r="I337" s="4" t="s">
        <v>13</v>
      </c>
      <c r="J337" s="4" t="s">
        <v>14</v>
      </c>
    </row>
    <row r="338" ht="15.75" hidden="1" customHeight="1">
      <c r="A338" s="1">
        <v>337.0</v>
      </c>
      <c r="B338" s="2"/>
      <c r="C338" s="1"/>
      <c r="D338" s="1"/>
      <c r="E338" s="1"/>
      <c r="F338" s="1"/>
      <c r="G338" s="1"/>
      <c r="H338" s="4" t="s">
        <v>684</v>
      </c>
      <c r="I338" s="4" t="s">
        <v>28</v>
      </c>
      <c r="J338" s="4" t="s">
        <v>18</v>
      </c>
    </row>
    <row r="339" ht="15.75" hidden="1" customHeight="1">
      <c r="A339" s="1">
        <v>338.0</v>
      </c>
      <c r="B339" s="2"/>
      <c r="C339" s="1"/>
      <c r="D339" s="1"/>
      <c r="E339" s="1"/>
      <c r="F339" s="1"/>
      <c r="G339" s="1"/>
      <c r="H339" s="4" t="s">
        <v>685</v>
      </c>
      <c r="I339" s="4" t="s">
        <v>13</v>
      </c>
      <c r="J339" s="4" t="s">
        <v>18</v>
      </c>
    </row>
    <row r="340" ht="15.75" hidden="1" customHeight="1">
      <c r="A340" s="1">
        <v>339.0</v>
      </c>
      <c r="B340" s="2"/>
      <c r="C340" s="1"/>
      <c r="D340" s="1"/>
      <c r="E340" s="1"/>
      <c r="F340" s="1"/>
      <c r="G340" s="1"/>
      <c r="H340" s="4" t="s">
        <v>686</v>
      </c>
      <c r="I340" s="2" t="s">
        <v>31</v>
      </c>
      <c r="J340" s="4" t="s">
        <v>18</v>
      </c>
    </row>
    <row r="341" ht="15.75" customHeight="1">
      <c r="A341" s="1">
        <v>340.0</v>
      </c>
      <c r="B341" s="2"/>
      <c r="C341" s="1"/>
      <c r="D341" s="1"/>
      <c r="E341" s="1"/>
      <c r="F341" s="1"/>
      <c r="G341" s="1"/>
      <c r="H341" s="4" t="s">
        <v>409</v>
      </c>
      <c r="I341" s="4" t="s">
        <v>687</v>
      </c>
      <c r="J341" s="4" t="s">
        <v>14</v>
      </c>
    </row>
    <row r="342" ht="15.75" hidden="1" customHeight="1">
      <c r="A342" s="1">
        <v>341.0</v>
      </c>
      <c r="B342" s="2"/>
      <c r="C342" s="1"/>
      <c r="D342" s="1"/>
      <c r="E342" s="1"/>
      <c r="F342" s="1"/>
      <c r="G342" s="1"/>
      <c r="H342" s="4" t="s">
        <v>688</v>
      </c>
      <c r="I342" s="4" t="s">
        <v>23</v>
      </c>
      <c r="J342" s="4" t="s">
        <v>18</v>
      </c>
    </row>
    <row r="343" ht="15.75" hidden="1" customHeight="1">
      <c r="A343" s="1">
        <v>342.0</v>
      </c>
      <c r="B343" s="2"/>
      <c r="C343" s="1"/>
      <c r="D343" s="1"/>
      <c r="E343" s="1"/>
      <c r="F343" s="1"/>
      <c r="G343" s="1"/>
      <c r="H343" s="4" t="s">
        <v>689</v>
      </c>
      <c r="I343" s="4" t="s">
        <v>690</v>
      </c>
      <c r="J343" s="4" t="s">
        <v>18</v>
      </c>
    </row>
    <row r="344" ht="15.75" hidden="1" customHeight="1">
      <c r="A344" s="1">
        <v>343.0</v>
      </c>
      <c r="B344" s="2"/>
      <c r="C344" s="1"/>
      <c r="D344" s="1"/>
      <c r="E344" s="1"/>
      <c r="F344" s="1"/>
      <c r="G344" s="1"/>
      <c r="H344" s="4" t="s">
        <v>691</v>
      </c>
      <c r="I344" s="4" t="s">
        <v>23</v>
      </c>
      <c r="J344" s="4" t="s">
        <v>18</v>
      </c>
    </row>
    <row r="345" ht="15.75" customHeight="1">
      <c r="A345" s="1">
        <v>344.0</v>
      </c>
      <c r="B345" s="2"/>
      <c r="C345" s="1"/>
      <c r="D345" s="1"/>
      <c r="E345" s="1"/>
      <c r="F345" s="1"/>
      <c r="G345" s="1"/>
      <c r="H345" s="4" t="s">
        <v>692</v>
      </c>
      <c r="I345" s="4" t="s">
        <v>13</v>
      </c>
      <c r="J345" s="4" t="s">
        <v>14</v>
      </c>
    </row>
    <row r="346" ht="15.75" hidden="1" customHeight="1">
      <c r="A346" s="1">
        <v>345.0</v>
      </c>
      <c r="B346" s="2"/>
      <c r="C346" s="1"/>
      <c r="D346" s="1"/>
      <c r="E346" s="1"/>
      <c r="F346" s="1"/>
      <c r="G346" s="1"/>
      <c r="H346" s="4" t="s">
        <v>693</v>
      </c>
      <c r="I346" s="4" t="s">
        <v>34</v>
      </c>
      <c r="J346" s="4" t="s">
        <v>18</v>
      </c>
    </row>
    <row r="347" ht="15.75" hidden="1" customHeight="1">
      <c r="A347" s="1">
        <v>346.0</v>
      </c>
      <c r="B347" s="2"/>
      <c r="C347" s="1"/>
      <c r="D347" s="1"/>
      <c r="E347" s="1"/>
      <c r="F347" s="1"/>
      <c r="G347" s="1"/>
      <c r="H347" s="4" t="s">
        <v>107</v>
      </c>
      <c r="I347" s="2" t="s">
        <v>31</v>
      </c>
      <c r="J347" s="4" t="s">
        <v>18</v>
      </c>
    </row>
    <row r="348" ht="15.75" hidden="1" customHeight="1">
      <c r="A348" s="1">
        <v>347.0</v>
      </c>
      <c r="B348" s="2"/>
      <c r="C348" s="1"/>
      <c r="D348" s="1"/>
      <c r="E348" s="1"/>
      <c r="F348" s="1"/>
      <c r="G348" s="1"/>
      <c r="H348" s="4" t="s">
        <v>694</v>
      </c>
      <c r="I348" s="4" t="s">
        <v>23</v>
      </c>
      <c r="J348" s="4" t="s">
        <v>18</v>
      </c>
    </row>
    <row r="349" ht="15.75" hidden="1" customHeight="1">
      <c r="A349" s="1">
        <v>348.0</v>
      </c>
      <c r="B349" s="2"/>
      <c r="C349" s="1"/>
      <c r="D349" s="1"/>
      <c r="E349" s="1"/>
      <c r="F349" s="1"/>
      <c r="G349" s="1"/>
      <c r="H349" s="4" t="s">
        <v>695</v>
      </c>
      <c r="I349" s="4" t="s">
        <v>696</v>
      </c>
      <c r="J349" s="4" t="s">
        <v>18</v>
      </c>
    </row>
    <row r="350" ht="15.75" customHeight="1">
      <c r="A350" s="1">
        <v>349.0</v>
      </c>
      <c r="B350" s="2"/>
      <c r="C350" s="1"/>
      <c r="D350" s="1"/>
      <c r="E350" s="1"/>
      <c r="F350" s="1"/>
      <c r="G350" s="1"/>
      <c r="H350" s="4" t="s">
        <v>697</v>
      </c>
      <c r="I350" s="4" t="s">
        <v>13</v>
      </c>
      <c r="J350" s="4" t="s">
        <v>14</v>
      </c>
    </row>
    <row r="351" ht="15.75" hidden="1" customHeight="1">
      <c r="A351" s="1">
        <v>350.0</v>
      </c>
      <c r="B351" s="2"/>
      <c r="C351" s="1"/>
      <c r="D351" s="1"/>
      <c r="E351" s="1"/>
      <c r="F351" s="1"/>
      <c r="G351" s="1"/>
      <c r="H351" s="4" t="s">
        <v>698</v>
      </c>
      <c r="I351" s="4" t="s">
        <v>13</v>
      </c>
      <c r="J351" s="4" t="s">
        <v>18</v>
      </c>
    </row>
    <row r="352" ht="15.75" hidden="1" customHeight="1">
      <c r="A352" s="1">
        <v>351.0</v>
      </c>
      <c r="B352" s="2"/>
      <c r="C352" s="1"/>
      <c r="D352" s="1"/>
      <c r="E352" s="1"/>
      <c r="F352" s="1"/>
      <c r="G352" s="1"/>
      <c r="H352" s="4" t="s">
        <v>699</v>
      </c>
      <c r="I352" s="2" t="s">
        <v>31</v>
      </c>
      <c r="J352" s="4" t="s">
        <v>18</v>
      </c>
    </row>
    <row r="353" ht="15.75" hidden="1" customHeight="1">
      <c r="A353" s="1">
        <v>352.0</v>
      </c>
      <c r="B353" s="2"/>
      <c r="C353" s="1"/>
      <c r="D353" s="1"/>
      <c r="E353" s="1"/>
      <c r="F353" s="1"/>
      <c r="G353" s="1"/>
      <c r="H353" s="4" t="s">
        <v>700</v>
      </c>
      <c r="I353" s="4" t="s">
        <v>23</v>
      </c>
      <c r="J353" s="4" t="s">
        <v>18</v>
      </c>
    </row>
    <row r="354" ht="15.75" customHeight="1">
      <c r="A354" s="1">
        <v>353.0</v>
      </c>
      <c r="B354" s="2"/>
      <c r="C354" s="1"/>
      <c r="D354" s="1"/>
      <c r="E354" s="1"/>
      <c r="F354" s="1"/>
      <c r="G354" s="1"/>
      <c r="H354" s="4" t="s">
        <v>701</v>
      </c>
      <c r="I354" s="4" t="s">
        <v>28</v>
      </c>
      <c r="J354" s="4" t="s">
        <v>14</v>
      </c>
    </row>
    <row r="355" ht="15.75" customHeight="1">
      <c r="A355" s="1">
        <v>354.0</v>
      </c>
      <c r="B355" s="2"/>
      <c r="C355" s="1"/>
      <c r="D355" s="1"/>
      <c r="E355" s="1"/>
      <c r="F355" s="1"/>
      <c r="G355" s="1"/>
      <c r="H355" s="4" t="s">
        <v>702</v>
      </c>
      <c r="I355" s="4" t="s">
        <v>13</v>
      </c>
      <c r="J355" s="4" t="s">
        <v>14</v>
      </c>
    </row>
    <row r="356" ht="15.75" hidden="1" customHeight="1">
      <c r="A356" s="1">
        <v>355.0</v>
      </c>
      <c r="B356" s="2"/>
      <c r="C356" s="1"/>
      <c r="D356" s="1"/>
      <c r="E356" s="1"/>
      <c r="F356" s="1"/>
      <c r="G356" s="1"/>
      <c r="H356" s="4" t="s">
        <v>703</v>
      </c>
      <c r="I356" s="4" t="s">
        <v>23</v>
      </c>
      <c r="J356" s="4" t="s">
        <v>18</v>
      </c>
    </row>
    <row r="357" ht="15.75" customHeight="1">
      <c r="A357" s="1">
        <v>356.0</v>
      </c>
      <c r="B357" s="2"/>
      <c r="C357" s="1"/>
      <c r="D357" s="1"/>
      <c r="E357" s="1"/>
      <c r="F357" s="1"/>
      <c r="G357" s="1"/>
      <c r="H357" s="4" t="s">
        <v>704</v>
      </c>
      <c r="I357" s="4" t="s">
        <v>13</v>
      </c>
      <c r="J357" s="4" t="s">
        <v>14</v>
      </c>
    </row>
    <row r="358" ht="15.75" customHeight="1">
      <c r="A358" s="1">
        <v>357.0</v>
      </c>
      <c r="B358" s="2"/>
      <c r="C358" s="1"/>
      <c r="D358" s="1"/>
      <c r="E358" s="1"/>
      <c r="F358" s="1"/>
      <c r="G358" s="1"/>
      <c r="H358" s="4" t="s">
        <v>619</v>
      </c>
      <c r="I358" s="4" t="s">
        <v>13</v>
      </c>
      <c r="J358" s="4" t="s">
        <v>14</v>
      </c>
    </row>
    <row r="359" ht="15.75" hidden="1" customHeight="1">
      <c r="A359" s="1">
        <v>358.0</v>
      </c>
      <c r="B359" s="2"/>
      <c r="C359" s="1"/>
      <c r="D359" s="1"/>
      <c r="E359" s="1"/>
      <c r="F359" s="1"/>
      <c r="G359" s="1"/>
      <c r="H359" s="4" t="s">
        <v>705</v>
      </c>
      <c r="I359" s="4" t="s">
        <v>34</v>
      </c>
      <c r="J359" s="4" t="s">
        <v>18</v>
      </c>
    </row>
    <row r="360" ht="15.75" hidden="1" customHeight="1">
      <c r="A360" s="1">
        <v>359.0</v>
      </c>
      <c r="B360" s="2"/>
      <c r="C360" s="1"/>
      <c r="D360" s="1"/>
      <c r="E360" s="1"/>
      <c r="F360" s="1"/>
      <c r="G360" s="1"/>
      <c r="H360" s="4" t="s">
        <v>706</v>
      </c>
      <c r="I360" s="4" t="s">
        <v>23</v>
      </c>
      <c r="J360" s="4" t="s">
        <v>18</v>
      </c>
    </row>
    <row r="361" ht="15.75" hidden="1" customHeight="1">
      <c r="A361" s="1">
        <v>360.0</v>
      </c>
      <c r="B361" s="2"/>
      <c r="C361" s="1"/>
      <c r="D361" s="1"/>
      <c r="E361" s="1"/>
      <c r="F361" s="1"/>
      <c r="G361" s="1"/>
      <c r="H361" s="4" t="s">
        <v>707</v>
      </c>
      <c r="I361" s="4" t="s">
        <v>110</v>
      </c>
      <c r="J361" s="4" t="s">
        <v>18</v>
      </c>
    </row>
    <row r="362" ht="15.75" customHeight="1">
      <c r="A362" s="1">
        <v>361.0</v>
      </c>
      <c r="B362" s="2"/>
      <c r="C362" s="1"/>
      <c r="D362" s="1"/>
      <c r="E362" s="1"/>
      <c r="F362" s="1"/>
      <c r="G362" s="1"/>
      <c r="H362" s="4" t="s">
        <v>708</v>
      </c>
      <c r="I362" s="4" t="s">
        <v>13</v>
      </c>
      <c r="J362" s="4" t="s">
        <v>14</v>
      </c>
    </row>
    <row r="363" ht="15.75" customHeight="1">
      <c r="A363" s="1">
        <v>362.0</v>
      </c>
      <c r="B363" s="2"/>
      <c r="C363" s="1"/>
      <c r="D363" s="1"/>
      <c r="E363" s="1"/>
      <c r="F363" s="1"/>
      <c r="G363" s="1"/>
      <c r="H363" s="4" t="s">
        <v>709</v>
      </c>
      <c r="I363" s="4" t="s">
        <v>13</v>
      </c>
      <c r="J363" s="4" t="s">
        <v>14</v>
      </c>
    </row>
    <row r="364" ht="15.75" hidden="1" customHeight="1">
      <c r="A364" s="1">
        <v>363.0</v>
      </c>
      <c r="B364" s="2"/>
      <c r="C364" s="1"/>
      <c r="D364" s="1"/>
      <c r="E364" s="1"/>
      <c r="F364" s="1"/>
      <c r="G364" s="1"/>
      <c r="H364" s="4" t="s">
        <v>710</v>
      </c>
      <c r="I364" s="4" t="s">
        <v>28</v>
      </c>
      <c r="J364" s="4" t="s">
        <v>18</v>
      </c>
    </row>
    <row r="365" ht="15.75" customHeight="1">
      <c r="A365" s="1">
        <v>364.0</v>
      </c>
      <c r="B365" s="2"/>
      <c r="C365" s="1"/>
      <c r="D365" s="1"/>
      <c r="E365" s="1"/>
      <c r="F365" s="1"/>
      <c r="G365" s="1"/>
      <c r="H365" s="4" t="s">
        <v>711</v>
      </c>
      <c r="I365" s="4" t="s">
        <v>13</v>
      </c>
      <c r="J365" s="4" t="s">
        <v>14</v>
      </c>
    </row>
    <row r="366" ht="15.75" hidden="1" customHeight="1">
      <c r="A366" s="1">
        <v>365.0</v>
      </c>
      <c r="B366" s="2"/>
      <c r="C366" s="1"/>
      <c r="D366" s="1"/>
      <c r="E366" s="1"/>
      <c r="F366" s="1"/>
      <c r="G366" s="1"/>
      <c r="H366" s="4" t="s">
        <v>712</v>
      </c>
      <c r="I366" s="4" t="s">
        <v>23</v>
      </c>
      <c r="J366" s="4" t="s">
        <v>18</v>
      </c>
    </row>
    <row r="367" ht="15.75" hidden="1" customHeight="1">
      <c r="A367" s="1">
        <v>366.0</v>
      </c>
      <c r="B367" s="2"/>
      <c r="C367" s="1"/>
      <c r="D367" s="1"/>
      <c r="E367" s="1"/>
      <c r="F367" s="1"/>
      <c r="G367" s="1"/>
      <c r="H367" s="4" t="s">
        <v>713</v>
      </c>
      <c r="I367" s="4" t="s">
        <v>208</v>
      </c>
      <c r="J367" s="4" t="s">
        <v>18</v>
      </c>
    </row>
    <row r="368" ht="15.75" hidden="1" customHeight="1">
      <c r="A368" s="1">
        <v>367.0</v>
      </c>
      <c r="B368" s="2"/>
      <c r="C368" s="1"/>
      <c r="D368" s="1"/>
      <c r="E368" s="1"/>
      <c r="F368" s="1"/>
      <c r="G368" s="1"/>
      <c r="H368" s="4" t="s">
        <v>714</v>
      </c>
      <c r="I368" s="4" t="s">
        <v>103</v>
      </c>
      <c r="J368" s="4" t="s">
        <v>18</v>
      </c>
    </row>
    <row r="369" ht="15.75" hidden="1" customHeight="1">
      <c r="A369" s="1">
        <v>368.0</v>
      </c>
      <c r="B369" s="2"/>
      <c r="C369" s="1"/>
      <c r="D369" s="1"/>
      <c r="E369" s="1"/>
      <c r="F369" s="1"/>
      <c r="G369" s="1"/>
      <c r="H369" s="4" t="s">
        <v>715</v>
      </c>
      <c r="I369" s="2" t="s">
        <v>31</v>
      </c>
      <c r="J369" s="4" t="s">
        <v>18</v>
      </c>
    </row>
    <row r="370" ht="15.75" customHeight="1">
      <c r="A370" s="1">
        <v>369.0</v>
      </c>
      <c r="B370" s="2"/>
      <c r="C370" s="1"/>
      <c r="D370" s="1"/>
      <c r="E370" s="1"/>
      <c r="F370" s="1"/>
      <c r="G370" s="1"/>
      <c r="H370" s="4" t="s">
        <v>716</v>
      </c>
      <c r="I370" s="4" t="s">
        <v>13</v>
      </c>
      <c r="J370" s="4" t="s">
        <v>14</v>
      </c>
    </row>
    <row r="371" ht="15.75" customHeight="1">
      <c r="A371" s="1">
        <v>370.0</v>
      </c>
      <c r="B371" s="2"/>
      <c r="C371" s="1"/>
      <c r="D371" s="1"/>
      <c r="E371" s="1"/>
      <c r="F371" s="1"/>
      <c r="G371" s="1"/>
      <c r="H371" s="4" t="s">
        <v>717</v>
      </c>
      <c r="I371" s="4" t="s">
        <v>13</v>
      </c>
      <c r="J371" s="4" t="s">
        <v>14</v>
      </c>
    </row>
    <row r="372" ht="15.75" hidden="1" customHeight="1">
      <c r="A372" s="1">
        <v>371.0</v>
      </c>
      <c r="B372" s="2"/>
      <c r="C372" s="1"/>
      <c r="D372" s="1"/>
      <c r="E372" s="1"/>
      <c r="F372" s="1"/>
      <c r="G372" s="1"/>
      <c r="H372" s="4" t="s">
        <v>718</v>
      </c>
      <c r="I372" s="4" t="s">
        <v>13</v>
      </c>
      <c r="J372" s="4" t="s">
        <v>18</v>
      </c>
    </row>
    <row r="373" ht="15.75" hidden="1" customHeight="1">
      <c r="A373" s="1">
        <v>372.0</v>
      </c>
      <c r="B373" s="2"/>
      <c r="C373" s="1"/>
      <c r="D373" s="1"/>
      <c r="E373" s="1"/>
      <c r="F373" s="1"/>
      <c r="G373" s="1"/>
      <c r="H373" s="4" t="s">
        <v>719</v>
      </c>
      <c r="I373" s="4" t="s">
        <v>23</v>
      </c>
      <c r="J373" s="4" t="s">
        <v>18</v>
      </c>
    </row>
    <row r="374" ht="15.75" hidden="1" customHeight="1">
      <c r="A374" s="1">
        <v>373.0</v>
      </c>
      <c r="B374" s="2"/>
      <c r="C374" s="1"/>
      <c r="D374" s="1"/>
      <c r="E374" s="1"/>
      <c r="F374" s="1"/>
      <c r="G374" s="1"/>
      <c r="H374" s="4" t="s">
        <v>720</v>
      </c>
      <c r="I374" s="4" t="s">
        <v>28</v>
      </c>
      <c r="J374" s="4" t="s">
        <v>18</v>
      </c>
    </row>
    <row r="375" ht="15.75" hidden="1" customHeight="1">
      <c r="A375" s="1">
        <v>374.0</v>
      </c>
      <c r="B375" s="2"/>
      <c r="C375" s="1"/>
      <c r="D375" s="1"/>
      <c r="E375" s="1"/>
      <c r="F375" s="1"/>
      <c r="G375" s="1"/>
      <c r="H375" s="4" t="s">
        <v>721</v>
      </c>
      <c r="I375" s="4" t="s">
        <v>208</v>
      </c>
      <c r="J375" s="4" t="s">
        <v>18</v>
      </c>
    </row>
    <row r="376" ht="15.75" customHeight="1">
      <c r="A376" s="1">
        <v>375.0</v>
      </c>
      <c r="B376" s="2"/>
      <c r="C376" s="1"/>
      <c r="D376" s="1"/>
      <c r="E376" s="1"/>
      <c r="F376" s="1"/>
      <c r="G376" s="1"/>
      <c r="H376" s="4" t="s">
        <v>722</v>
      </c>
      <c r="I376" s="4" t="s">
        <v>13</v>
      </c>
      <c r="J376" s="4" t="s">
        <v>14</v>
      </c>
    </row>
    <row r="377" ht="15.75" customHeight="1">
      <c r="A377" s="1">
        <v>376.0</v>
      </c>
      <c r="B377" s="2"/>
      <c r="C377" s="1"/>
      <c r="D377" s="1"/>
      <c r="E377" s="1"/>
      <c r="F377" s="1"/>
      <c r="G377" s="1"/>
      <c r="H377" s="4" t="s">
        <v>723</v>
      </c>
      <c r="I377" s="4" t="s">
        <v>13</v>
      </c>
      <c r="J377" s="4" t="s">
        <v>14</v>
      </c>
    </row>
    <row r="378" ht="15.75" customHeight="1">
      <c r="A378" s="1">
        <v>377.0</v>
      </c>
      <c r="B378" s="2"/>
      <c r="C378" s="1"/>
      <c r="D378" s="1"/>
      <c r="E378" s="1"/>
      <c r="F378" s="1"/>
      <c r="G378" s="1"/>
      <c r="H378" s="4" t="s">
        <v>724</v>
      </c>
      <c r="I378" s="4" t="s">
        <v>13</v>
      </c>
      <c r="J378" s="4" t="s">
        <v>14</v>
      </c>
    </row>
    <row r="379" ht="15.75" hidden="1" customHeight="1">
      <c r="A379" s="1">
        <v>378.0</v>
      </c>
      <c r="B379" s="2"/>
      <c r="C379" s="1"/>
      <c r="D379" s="1"/>
      <c r="E379" s="1"/>
      <c r="F379" s="1"/>
      <c r="G379" s="1"/>
      <c r="H379" s="4" t="s">
        <v>725</v>
      </c>
      <c r="I379" s="4" t="s">
        <v>687</v>
      </c>
      <c r="J379" s="4" t="s">
        <v>18</v>
      </c>
    </row>
    <row r="380" ht="15.75" customHeight="1">
      <c r="A380" s="1">
        <v>379.0</v>
      </c>
      <c r="B380" s="2"/>
      <c r="C380" s="1"/>
      <c r="D380" s="1"/>
      <c r="E380" s="1"/>
      <c r="F380" s="1"/>
      <c r="G380" s="1"/>
      <c r="H380" s="4" t="s">
        <v>726</v>
      </c>
      <c r="I380" s="4" t="s">
        <v>13</v>
      </c>
      <c r="J380" s="4" t="s">
        <v>14</v>
      </c>
    </row>
    <row r="381" ht="15.75" hidden="1" customHeight="1">
      <c r="A381" s="1">
        <v>380.0</v>
      </c>
      <c r="B381" s="2"/>
      <c r="C381" s="1"/>
      <c r="D381" s="1"/>
      <c r="E381" s="1"/>
      <c r="F381" s="1"/>
      <c r="G381" s="1"/>
      <c r="H381" s="4" t="s">
        <v>727</v>
      </c>
      <c r="I381" s="4" t="s">
        <v>23</v>
      </c>
      <c r="J381" s="4" t="s">
        <v>18</v>
      </c>
    </row>
    <row r="382" ht="15.75" customHeight="1">
      <c r="A382" s="1">
        <v>381.0</v>
      </c>
      <c r="B382" s="2"/>
      <c r="C382" s="1"/>
      <c r="D382" s="1"/>
      <c r="E382" s="1"/>
      <c r="F382" s="1"/>
      <c r="G382" s="1"/>
      <c r="H382" s="4" t="s">
        <v>728</v>
      </c>
      <c r="I382" s="4" t="s">
        <v>13</v>
      </c>
      <c r="J382" s="4" t="s">
        <v>14</v>
      </c>
    </row>
    <row r="383" ht="15.75" customHeight="1">
      <c r="A383" s="1">
        <v>382.0</v>
      </c>
      <c r="B383" s="2"/>
      <c r="C383" s="1"/>
      <c r="D383" s="1"/>
      <c r="E383" s="1"/>
      <c r="F383" s="1"/>
      <c r="G383" s="1"/>
      <c r="H383" s="4" t="s">
        <v>729</v>
      </c>
      <c r="I383" s="4" t="s">
        <v>13</v>
      </c>
      <c r="J383" s="4" t="s">
        <v>14</v>
      </c>
    </row>
    <row r="384" ht="15.75" customHeight="1">
      <c r="A384" s="1">
        <v>383.0</v>
      </c>
      <c r="B384" s="2"/>
      <c r="C384" s="1"/>
      <c r="D384" s="1"/>
      <c r="E384" s="1"/>
      <c r="F384" s="1"/>
      <c r="G384" s="1"/>
      <c r="H384" s="4" t="s">
        <v>730</v>
      </c>
      <c r="I384" s="4" t="s">
        <v>13</v>
      </c>
      <c r="J384" s="4" t="s">
        <v>14</v>
      </c>
    </row>
    <row r="385" ht="15.75" customHeight="1">
      <c r="A385" s="1">
        <v>384.0</v>
      </c>
      <c r="B385" s="2"/>
      <c r="C385" s="1"/>
      <c r="D385" s="1"/>
      <c r="E385" s="1"/>
      <c r="F385" s="1"/>
      <c r="G385" s="1"/>
      <c r="H385" s="4" t="s">
        <v>731</v>
      </c>
      <c r="I385" s="4" t="s">
        <v>13</v>
      </c>
      <c r="J385" s="4" t="s">
        <v>14</v>
      </c>
    </row>
    <row r="386" ht="15.75" hidden="1" customHeight="1">
      <c r="A386" s="1">
        <v>385.0</v>
      </c>
      <c r="B386" s="2"/>
      <c r="C386" s="1"/>
      <c r="D386" s="1"/>
      <c r="E386" s="1"/>
      <c r="F386" s="1"/>
      <c r="G386" s="1"/>
      <c r="H386" s="4" t="s">
        <v>732</v>
      </c>
      <c r="I386" s="4" t="s">
        <v>355</v>
      </c>
      <c r="J386" s="4" t="s">
        <v>18</v>
      </c>
    </row>
    <row r="387" ht="15.75" hidden="1" customHeight="1">
      <c r="A387" s="1">
        <v>386.0</v>
      </c>
      <c r="B387" s="2"/>
      <c r="C387" s="1"/>
      <c r="D387" s="1"/>
      <c r="E387" s="1"/>
      <c r="F387" s="1"/>
      <c r="G387" s="1"/>
      <c r="H387" s="4" t="s">
        <v>126</v>
      </c>
      <c r="I387" s="2" t="s">
        <v>31</v>
      </c>
      <c r="J387" s="4" t="s">
        <v>18</v>
      </c>
    </row>
    <row r="388" ht="15.75" hidden="1" customHeight="1">
      <c r="A388" s="1">
        <v>387.0</v>
      </c>
      <c r="B388" s="2"/>
      <c r="C388" s="1"/>
      <c r="D388" s="1"/>
      <c r="E388" s="1"/>
      <c r="F388" s="1"/>
      <c r="G388" s="1"/>
      <c r="H388" s="4" t="s">
        <v>733</v>
      </c>
      <c r="I388" s="4" t="s">
        <v>23</v>
      </c>
      <c r="J388" s="4" t="s">
        <v>18</v>
      </c>
    </row>
    <row r="389" ht="15.75" hidden="1" customHeight="1">
      <c r="A389" s="1">
        <v>388.0</v>
      </c>
      <c r="B389" s="2"/>
      <c r="C389" s="1"/>
      <c r="D389" s="1"/>
      <c r="E389" s="1"/>
      <c r="F389" s="1"/>
      <c r="G389" s="1"/>
      <c r="H389" s="4" t="s">
        <v>734</v>
      </c>
      <c r="I389" s="2" t="s">
        <v>31</v>
      </c>
      <c r="J389" s="4" t="s">
        <v>18</v>
      </c>
    </row>
    <row r="390" ht="15.75" hidden="1" customHeight="1">
      <c r="A390" s="1">
        <v>389.0</v>
      </c>
      <c r="B390" s="2"/>
      <c r="C390" s="1"/>
      <c r="D390" s="1"/>
      <c r="E390" s="1"/>
      <c r="F390" s="1"/>
      <c r="G390" s="1"/>
      <c r="H390" s="4" t="s">
        <v>735</v>
      </c>
      <c r="I390" s="2" t="s">
        <v>31</v>
      </c>
      <c r="J390" s="4" t="s">
        <v>736</v>
      </c>
    </row>
    <row r="391" ht="15.75" hidden="1" customHeight="1">
      <c r="A391" s="1">
        <v>390.0</v>
      </c>
      <c r="B391" s="2"/>
      <c r="C391" s="1"/>
      <c r="D391" s="1"/>
      <c r="E391" s="1"/>
      <c r="F391" s="1"/>
      <c r="G391" s="1"/>
      <c r="H391" s="4" t="s">
        <v>737</v>
      </c>
      <c r="I391" s="4" t="s">
        <v>34</v>
      </c>
      <c r="J391" s="4" t="s">
        <v>18</v>
      </c>
    </row>
    <row r="392" ht="15.75" customHeight="1">
      <c r="A392" s="1">
        <v>391.0</v>
      </c>
      <c r="B392" s="2"/>
      <c r="C392" s="1"/>
      <c r="D392" s="1"/>
      <c r="E392" s="1"/>
      <c r="F392" s="1"/>
      <c r="G392" s="1"/>
      <c r="H392" s="4" t="s">
        <v>738</v>
      </c>
      <c r="I392" s="4" t="s">
        <v>13</v>
      </c>
      <c r="J392" s="4" t="s">
        <v>14</v>
      </c>
    </row>
    <row r="393" ht="15.75" hidden="1" customHeight="1">
      <c r="A393" s="1">
        <v>392.0</v>
      </c>
      <c r="B393" s="2"/>
      <c r="C393" s="1"/>
      <c r="D393" s="1"/>
      <c r="E393" s="1"/>
      <c r="F393" s="1"/>
      <c r="G393" s="1"/>
      <c r="H393" s="4" t="s">
        <v>739</v>
      </c>
      <c r="I393" s="2" t="s">
        <v>31</v>
      </c>
      <c r="J393" s="4" t="s">
        <v>736</v>
      </c>
    </row>
    <row r="394" ht="15.75" hidden="1" customHeight="1">
      <c r="A394" s="1">
        <v>393.0</v>
      </c>
      <c r="B394" s="2"/>
      <c r="C394" s="1"/>
      <c r="D394" s="1"/>
      <c r="E394" s="1"/>
      <c r="F394" s="1"/>
      <c r="G394" s="1"/>
      <c r="H394" s="4" t="s">
        <v>740</v>
      </c>
      <c r="I394" s="4" t="s">
        <v>13</v>
      </c>
      <c r="J394" s="4" t="s">
        <v>18</v>
      </c>
    </row>
    <row r="395" ht="15.75" hidden="1" customHeight="1">
      <c r="A395" s="1">
        <v>394.0</v>
      </c>
      <c r="B395" s="2"/>
      <c r="C395" s="1"/>
      <c r="D395" s="1"/>
      <c r="E395" s="1"/>
      <c r="F395" s="1"/>
      <c r="G395" s="1"/>
      <c r="H395" s="4" t="s">
        <v>741</v>
      </c>
      <c r="I395" s="4" t="s">
        <v>23</v>
      </c>
      <c r="J395" s="4" t="s">
        <v>18</v>
      </c>
    </row>
    <row r="396" ht="15.75" hidden="1" customHeight="1">
      <c r="A396" s="1">
        <v>395.0</v>
      </c>
      <c r="B396" s="2"/>
      <c r="C396" s="1"/>
      <c r="D396" s="1"/>
      <c r="E396" s="1"/>
      <c r="F396" s="1"/>
      <c r="G396" s="1"/>
      <c r="H396" s="4" t="s">
        <v>742</v>
      </c>
      <c r="I396" s="2" t="s">
        <v>31</v>
      </c>
      <c r="J396" s="4" t="s">
        <v>736</v>
      </c>
    </row>
    <row r="397" ht="15.75" hidden="1" customHeight="1">
      <c r="A397" s="1">
        <v>396.0</v>
      </c>
      <c r="B397" s="2"/>
      <c r="C397" s="1"/>
      <c r="D397" s="1"/>
      <c r="E397" s="1"/>
      <c r="F397" s="1"/>
      <c r="G397" s="1"/>
      <c r="H397" s="4" t="s">
        <v>743</v>
      </c>
      <c r="I397" s="4" t="s">
        <v>13</v>
      </c>
      <c r="J397" s="4" t="s">
        <v>18</v>
      </c>
    </row>
    <row r="398" ht="15.75" hidden="1" customHeight="1">
      <c r="A398" s="1">
        <v>397.0</v>
      </c>
      <c r="B398" s="2"/>
      <c r="C398" s="1"/>
      <c r="D398" s="1"/>
      <c r="E398" s="1"/>
      <c r="F398" s="1"/>
      <c r="G398" s="1"/>
      <c r="H398" s="4" t="s">
        <v>744</v>
      </c>
      <c r="I398" s="4" t="s">
        <v>355</v>
      </c>
      <c r="J398" s="4" t="s">
        <v>18</v>
      </c>
    </row>
    <row r="399" ht="15.75" hidden="1" customHeight="1">
      <c r="A399" s="1">
        <v>398.0</v>
      </c>
      <c r="B399" s="2"/>
      <c r="C399" s="1"/>
      <c r="D399" s="1"/>
      <c r="E399" s="1"/>
      <c r="F399" s="1"/>
      <c r="G399" s="1"/>
      <c r="H399" s="4" t="s">
        <v>745</v>
      </c>
      <c r="I399" s="4" t="s">
        <v>23</v>
      </c>
      <c r="J399" s="4" t="s">
        <v>18</v>
      </c>
    </row>
    <row r="400" ht="15.75" hidden="1" customHeight="1">
      <c r="A400" s="1">
        <v>399.0</v>
      </c>
      <c r="B400" s="2"/>
      <c r="C400" s="1"/>
      <c r="D400" s="1"/>
      <c r="E400" s="1"/>
      <c r="F400" s="1"/>
      <c r="G400" s="1"/>
      <c r="H400" s="4" t="s">
        <v>746</v>
      </c>
      <c r="I400" s="4" t="s">
        <v>23</v>
      </c>
      <c r="J400" s="4" t="s">
        <v>18</v>
      </c>
    </row>
    <row r="401" ht="15.75" hidden="1" customHeight="1">
      <c r="A401" s="1">
        <v>400.0</v>
      </c>
      <c r="B401" s="2"/>
      <c r="C401" s="1"/>
      <c r="D401" s="1"/>
      <c r="E401" s="1"/>
      <c r="F401" s="1"/>
      <c r="G401" s="1"/>
      <c r="H401" s="4" t="s">
        <v>747</v>
      </c>
      <c r="I401" s="4" t="s">
        <v>23</v>
      </c>
      <c r="J401" s="4" t="s">
        <v>18</v>
      </c>
    </row>
    <row r="402" ht="15.75" hidden="1" customHeight="1">
      <c r="A402" s="1">
        <v>401.0</v>
      </c>
      <c r="B402" s="2"/>
      <c r="C402" s="1"/>
      <c r="D402" s="1"/>
      <c r="E402" s="1"/>
      <c r="F402" s="1"/>
      <c r="G402" s="1"/>
      <c r="H402" s="4" t="s">
        <v>748</v>
      </c>
      <c r="I402" s="4" t="s">
        <v>749</v>
      </c>
      <c r="J402" s="4" t="s">
        <v>18</v>
      </c>
    </row>
    <row r="403" ht="15.75" hidden="1" customHeight="1">
      <c r="A403" s="1">
        <v>402.0</v>
      </c>
      <c r="B403" s="2"/>
      <c r="C403" s="1"/>
      <c r="D403" s="1"/>
      <c r="E403" s="1"/>
      <c r="F403" s="1"/>
      <c r="G403" s="1"/>
      <c r="H403" s="4" t="s">
        <v>750</v>
      </c>
      <c r="I403" s="4" t="s">
        <v>136</v>
      </c>
      <c r="J403" s="4" t="s">
        <v>18</v>
      </c>
    </row>
    <row r="404" ht="15.75" hidden="1" customHeight="1">
      <c r="A404" s="1">
        <v>403.0</v>
      </c>
      <c r="B404" s="2"/>
      <c r="C404" s="1"/>
      <c r="D404" s="1"/>
      <c r="E404" s="1"/>
      <c r="F404" s="1"/>
      <c r="G404" s="1"/>
      <c r="H404" s="4" t="s">
        <v>751</v>
      </c>
      <c r="I404" s="2" t="s">
        <v>31</v>
      </c>
      <c r="J404" s="4" t="s">
        <v>736</v>
      </c>
    </row>
    <row r="405" ht="15.75" hidden="1" customHeight="1">
      <c r="A405" s="1">
        <v>404.0</v>
      </c>
      <c r="B405" s="2"/>
      <c r="C405" s="1"/>
      <c r="D405" s="1"/>
      <c r="E405" s="1"/>
      <c r="F405" s="1"/>
      <c r="G405" s="1"/>
      <c r="H405" s="4" t="s">
        <v>752</v>
      </c>
      <c r="I405" s="4" t="s">
        <v>23</v>
      </c>
      <c r="J405" s="4" t="s">
        <v>18</v>
      </c>
    </row>
    <row r="406" ht="15.75" hidden="1" customHeight="1">
      <c r="A406" s="1">
        <v>405.0</v>
      </c>
      <c r="B406" s="2"/>
      <c r="C406" s="1"/>
      <c r="D406" s="1"/>
      <c r="E406" s="1"/>
      <c r="F406" s="1"/>
      <c r="G406" s="1"/>
      <c r="H406" s="4" t="s">
        <v>753</v>
      </c>
      <c r="I406" s="4" t="s">
        <v>23</v>
      </c>
      <c r="J406" s="4" t="s">
        <v>18</v>
      </c>
    </row>
    <row r="407" ht="15.75" hidden="1" customHeight="1">
      <c r="A407" s="1">
        <v>406.0</v>
      </c>
      <c r="B407" s="2"/>
      <c r="C407" s="1"/>
      <c r="D407" s="1"/>
      <c r="E407" s="1"/>
      <c r="F407" s="1"/>
      <c r="G407" s="1"/>
      <c r="H407" s="4" t="s">
        <v>229</v>
      </c>
      <c r="I407" s="4" t="s">
        <v>23</v>
      </c>
      <c r="J407" s="4" t="s">
        <v>18</v>
      </c>
    </row>
    <row r="408" ht="15.75" hidden="1" customHeight="1">
      <c r="A408" s="1">
        <v>407.0</v>
      </c>
      <c r="B408" s="2"/>
      <c r="C408" s="1"/>
      <c r="D408" s="1"/>
      <c r="E408" s="1"/>
      <c r="F408" s="1"/>
      <c r="G408" s="1"/>
      <c r="H408" s="4" t="s">
        <v>754</v>
      </c>
      <c r="I408" s="4" t="s">
        <v>755</v>
      </c>
      <c r="J408" s="4" t="s">
        <v>18</v>
      </c>
    </row>
    <row r="409" ht="15.75" customHeight="1">
      <c r="A409" s="1">
        <v>408.0</v>
      </c>
      <c r="B409" s="2"/>
      <c r="C409" s="1"/>
      <c r="D409" s="1"/>
      <c r="E409" s="1"/>
      <c r="F409" s="1"/>
      <c r="G409" s="1"/>
      <c r="H409" s="4" t="s">
        <v>756</v>
      </c>
      <c r="I409" s="4" t="s">
        <v>136</v>
      </c>
      <c r="J409" s="4" t="s">
        <v>14</v>
      </c>
    </row>
    <row r="410" ht="15.75" hidden="1" customHeight="1">
      <c r="A410" s="1">
        <v>409.0</v>
      </c>
      <c r="B410" s="2"/>
      <c r="C410" s="1"/>
      <c r="D410" s="1"/>
      <c r="E410" s="1"/>
      <c r="F410" s="1"/>
      <c r="G410" s="1"/>
      <c r="H410" s="4" t="s">
        <v>757</v>
      </c>
      <c r="I410" s="4" t="s">
        <v>23</v>
      </c>
      <c r="J410" s="4" t="s">
        <v>18</v>
      </c>
    </row>
    <row r="411" ht="15.75" hidden="1" customHeight="1">
      <c r="A411" s="1">
        <v>410.0</v>
      </c>
      <c r="B411" s="2"/>
      <c r="C411" s="1"/>
      <c r="D411" s="1"/>
      <c r="E411" s="1"/>
      <c r="F411" s="1"/>
      <c r="G411" s="1"/>
      <c r="H411" s="4" t="s">
        <v>758</v>
      </c>
      <c r="I411" s="4" t="s">
        <v>136</v>
      </c>
      <c r="J411" s="4" t="s">
        <v>18</v>
      </c>
    </row>
    <row r="412" ht="15.75" customHeight="1">
      <c r="A412" s="1">
        <v>411.0</v>
      </c>
      <c r="B412" s="2"/>
      <c r="C412" s="1"/>
      <c r="D412" s="1"/>
      <c r="E412" s="1"/>
      <c r="F412" s="1"/>
      <c r="G412" s="1"/>
      <c r="H412" s="4" t="s">
        <v>759</v>
      </c>
      <c r="I412" s="4" t="s">
        <v>136</v>
      </c>
      <c r="J412" s="4" t="s">
        <v>14</v>
      </c>
    </row>
    <row r="413" ht="15.75" hidden="1" customHeight="1">
      <c r="A413" s="1">
        <v>412.0</v>
      </c>
      <c r="B413" s="2"/>
      <c r="C413" s="1"/>
      <c r="D413" s="1"/>
      <c r="E413" s="1"/>
      <c r="F413" s="1"/>
      <c r="G413" s="1"/>
      <c r="H413" s="4" t="s">
        <v>760</v>
      </c>
      <c r="I413" s="4" t="s">
        <v>23</v>
      </c>
      <c r="J413" s="4" t="s">
        <v>18</v>
      </c>
    </row>
    <row r="414" ht="15.75" hidden="1" customHeight="1">
      <c r="A414" s="1">
        <v>413.0</v>
      </c>
      <c r="B414" s="2"/>
      <c r="C414" s="1"/>
      <c r="D414" s="1"/>
      <c r="E414" s="1"/>
      <c r="F414" s="1"/>
      <c r="G414" s="1"/>
      <c r="H414" s="4" t="s">
        <v>761</v>
      </c>
      <c r="I414" s="2" t="s">
        <v>31</v>
      </c>
      <c r="J414" s="4" t="s">
        <v>18</v>
      </c>
    </row>
    <row r="415" ht="15.75" hidden="1" customHeight="1">
      <c r="A415" s="1">
        <v>414.0</v>
      </c>
      <c r="B415" s="2"/>
      <c r="C415" s="1"/>
      <c r="D415" s="1"/>
      <c r="E415" s="1"/>
      <c r="F415" s="1"/>
      <c r="G415" s="1"/>
      <c r="H415" s="4" t="s">
        <v>762</v>
      </c>
      <c r="I415" s="4" t="s">
        <v>136</v>
      </c>
      <c r="J415" s="4" t="s">
        <v>18</v>
      </c>
    </row>
    <row r="416" ht="15.75" hidden="1" customHeight="1">
      <c r="A416" s="1">
        <v>415.0</v>
      </c>
      <c r="B416" s="2"/>
      <c r="C416" s="1"/>
      <c r="D416" s="1"/>
      <c r="E416" s="1"/>
      <c r="F416" s="1"/>
      <c r="G416" s="1"/>
      <c r="H416" s="4" t="s">
        <v>432</v>
      </c>
      <c r="I416" s="4" t="s">
        <v>23</v>
      </c>
      <c r="J416" s="4" t="s">
        <v>18</v>
      </c>
    </row>
    <row r="417" ht="15.75" hidden="1" customHeight="1">
      <c r="A417" s="1">
        <v>416.0</v>
      </c>
      <c r="B417" s="2"/>
      <c r="C417" s="1"/>
      <c r="D417" s="1"/>
      <c r="E417" s="1"/>
      <c r="F417" s="1"/>
      <c r="G417" s="1"/>
      <c r="H417" s="4" t="s">
        <v>66</v>
      </c>
      <c r="I417" s="2" t="s">
        <v>31</v>
      </c>
      <c r="J417" s="4" t="s">
        <v>18</v>
      </c>
    </row>
    <row r="418" ht="15.75" customHeight="1">
      <c r="A418" s="1">
        <v>417.0</v>
      </c>
      <c r="B418" s="2"/>
      <c r="C418" s="1"/>
      <c r="D418" s="1"/>
      <c r="E418" s="1"/>
      <c r="F418" s="1"/>
      <c r="G418" s="1"/>
      <c r="H418" s="4" t="s">
        <v>763</v>
      </c>
      <c r="I418" s="4" t="s">
        <v>136</v>
      </c>
      <c r="J418" s="4" t="s">
        <v>14</v>
      </c>
    </row>
    <row r="419" ht="15.75" hidden="1" customHeight="1">
      <c r="A419" s="1">
        <v>418.0</v>
      </c>
      <c r="B419" s="2"/>
      <c r="C419" s="1"/>
      <c r="D419" s="1"/>
      <c r="E419" s="1"/>
      <c r="F419" s="1"/>
      <c r="G419" s="1"/>
      <c r="H419" s="4" t="s">
        <v>764</v>
      </c>
      <c r="I419" s="4" t="s">
        <v>28</v>
      </c>
      <c r="J419" s="4" t="s">
        <v>18</v>
      </c>
    </row>
    <row r="420" ht="15.75" customHeight="1">
      <c r="A420" s="1">
        <v>419.0</v>
      </c>
      <c r="B420" s="2"/>
      <c r="C420" s="1"/>
      <c r="D420" s="1"/>
      <c r="E420" s="1"/>
      <c r="F420" s="1"/>
      <c r="G420" s="1"/>
      <c r="H420" s="4" t="s">
        <v>765</v>
      </c>
      <c r="I420" s="4" t="s">
        <v>136</v>
      </c>
      <c r="J420" s="4" t="s">
        <v>14</v>
      </c>
    </row>
    <row r="421" ht="15.75" hidden="1" customHeight="1">
      <c r="A421" s="1">
        <v>420.0</v>
      </c>
      <c r="B421" s="2"/>
      <c r="C421" s="1"/>
      <c r="D421" s="1"/>
      <c r="E421" s="1"/>
      <c r="F421" s="1"/>
      <c r="G421" s="1"/>
      <c r="H421" s="4" t="s">
        <v>766</v>
      </c>
      <c r="I421" s="4" t="s">
        <v>23</v>
      </c>
      <c r="J421" s="4" t="s">
        <v>18</v>
      </c>
    </row>
    <row r="422" ht="15.75" customHeight="1">
      <c r="A422" s="1">
        <v>421.0</v>
      </c>
      <c r="B422" s="2"/>
      <c r="C422" s="1"/>
      <c r="D422" s="1"/>
      <c r="E422" s="1"/>
      <c r="F422" s="1"/>
      <c r="G422" s="1"/>
      <c r="H422" s="4" t="s">
        <v>767</v>
      </c>
      <c r="I422" s="4" t="s">
        <v>136</v>
      </c>
      <c r="J422" s="4" t="s">
        <v>14</v>
      </c>
    </row>
    <row r="423" ht="15.75" customHeight="1">
      <c r="A423" s="1">
        <v>422.0</v>
      </c>
      <c r="B423" s="2"/>
      <c r="C423" s="1"/>
      <c r="D423" s="1"/>
      <c r="E423" s="1"/>
      <c r="F423" s="1"/>
      <c r="G423" s="1"/>
      <c r="H423" s="4" t="s">
        <v>768</v>
      </c>
      <c r="I423" s="2" t="s">
        <v>31</v>
      </c>
      <c r="J423" s="4" t="s">
        <v>14</v>
      </c>
    </row>
    <row r="424" ht="15.75" customHeight="1">
      <c r="A424" s="1">
        <v>423.0</v>
      </c>
      <c r="B424" s="2"/>
      <c r="C424" s="1"/>
      <c r="D424" s="1"/>
      <c r="E424" s="1"/>
      <c r="F424" s="1"/>
      <c r="G424" s="1"/>
      <c r="H424" s="4" t="s">
        <v>769</v>
      </c>
      <c r="I424" s="4" t="s">
        <v>136</v>
      </c>
      <c r="J424" s="4" t="s">
        <v>14</v>
      </c>
    </row>
    <row r="425" ht="15.75" customHeight="1">
      <c r="A425" s="1">
        <v>424.0</v>
      </c>
      <c r="B425" s="2"/>
      <c r="C425" s="1"/>
      <c r="D425" s="1"/>
      <c r="E425" s="1"/>
      <c r="F425" s="1"/>
      <c r="G425" s="1"/>
      <c r="H425" s="4" t="s">
        <v>770</v>
      </c>
      <c r="I425" s="4" t="s">
        <v>28</v>
      </c>
      <c r="J425" s="4" t="s">
        <v>14</v>
      </c>
    </row>
    <row r="426" ht="15.75" hidden="1" customHeight="1">
      <c r="A426" s="1">
        <v>425.0</v>
      </c>
      <c r="B426" s="2"/>
      <c r="C426" s="1"/>
      <c r="D426" s="1"/>
      <c r="E426" s="1"/>
      <c r="F426" s="1"/>
      <c r="G426" s="1"/>
      <c r="H426" s="4" t="s">
        <v>48</v>
      </c>
      <c r="I426" s="4" t="s">
        <v>28</v>
      </c>
      <c r="J426" s="4" t="s">
        <v>18</v>
      </c>
    </row>
    <row r="427" ht="15.75" hidden="1" customHeight="1">
      <c r="A427" s="1">
        <v>426.0</v>
      </c>
      <c r="B427" s="2"/>
      <c r="C427" s="1"/>
      <c r="D427" s="1"/>
      <c r="E427" s="1"/>
      <c r="F427" s="1"/>
      <c r="G427" s="1"/>
      <c r="H427" s="4" t="s">
        <v>771</v>
      </c>
      <c r="I427" s="4" t="s">
        <v>103</v>
      </c>
      <c r="J427" s="4" t="s">
        <v>18</v>
      </c>
    </row>
    <row r="428" ht="15.75" hidden="1" customHeight="1">
      <c r="A428" s="1">
        <v>427.0</v>
      </c>
      <c r="B428" s="2"/>
      <c r="C428" s="1"/>
      <c r="D428" s="1"/>
      <c r="E428" s="1"/>
      <c r="F428" s="1"/>
      <c r="G428" s="1"/>
      <c r="H428" s="4" t="s">
        <v>772</v>
      </c>
      <c r="I428" s="4" t="s">
        <v>23</v>
      </c>
      <c r="J428" s="4" t="s">
        <v>18</v>
      </c>
    </row>
    <row r="429" ht="15.75" customHeight="1">
      <c r="A429" s="1">
        <v>428.0</v>
      </c>
      <c r="B429" s="2"/>
      <c r="C429" s="1"/>
      <c r="D429" s="1"/>
      <c r="E429" s="1"/>
      <c r="F429" s="1"/>
      <c r="G429" s="1"/>
      <c r="H429" s="4" t="s">
        <v>773</v>
      </c>
      <c r="I429" s="4" t="s">
        <v>136</v>
      </c>
      <c r="J429" s="4" t="s">
        <v>14</v>
      </c>
    </row>
    <row r="430" ht="15.75" hidden="1" customHeight="1">
      <c r="A430" s="1">
        <v>429.0</v>
      </c>
      <c r="B430" s="2"/>
      <c r="C430" s="1"/>
      <c r="D430" s="1"/>
      <c r="E430" s="1"/>
      <c r="F430" s="1"/>
      <c r="G430" s="1"/>
      <c r="H430" s="4" t="s">
        <v>707</v>
      </c>
      <c r="I430" s="4" t="s">
        <v>774</v>
      </c>
      <c r="J430" s="4" t="s">
        <v>18</v>
      </c>
    </row>
    <row r="431" ht="15.75" hidden="1" customHeight="1">
      <c r="A431" s="1">
        <v>430.0</v>
      </c>
      <c r="B431" s="2"/>
      <c r="C431" s="1"/>
      <c r="D431" s="1"/>
      <c r="E431" s="1"/>
      <c r="F431" s="1"/>
      <c r="G431" s="1"/>
      <c r="H431" s="4" t="s">
        <v>775</v>
      </c>
      <c r="I431" s="4" t="s">
        <v>776</v>
      </c>
      <c r="J431" s="4" t="s">
        <v>18</v>
      </c>
    </row>
    <row r="432" ht="15.75" hidden="1" customHeight="1">
      <c r="A432" s="1">
        <v>431.0</v>
      </c>
      <c r="B432" s="2"/>
      <c r="C432" s="1"/>
      <c r="D432" s="1"/>
      <c r="E432" s="1"/>
      <c r="F432" s="1"/>
      <c r="G432" s="1"/>
      <c r="H432" s="4" t="s">
        <v>777</v>
      </c>
      <c r="I432" s="4" t="s">
        <v>136</v>
      </c>
      <c r="J432" s="4" t="s">
        <v>18</v>
      </c>
    </row>
    <row r="433" ht="15.75" hidden="1" customHeight="1">
      <c r="A433" s="1">
        <v>432.0</v>
      </c>
      <c r="B433" s="2"/>
      <c r="C433" s="1"/>
      <c r="D433" s="1"/>
      <c r="E433" s="1"/>
      <c r="F433" s="1"/>
      <c r="G433" s="1"/>
      <c r="H433" s="4" t="s">
        <v>778</v>
      </c>
      <c r="I433" s="4" t="s">
        <v>28</v>
      </c>
      <c r="J433" s="4" t="s">
        <v>18</v>
      </c>
    </row>
    <row r="434" ht="15.75" customHeight="1">
      <c r="A434" s="1">
        <v>433.0</v>
      </c>
      <c r="B434" s="2"/>
      <c r="C434" s="1"/>
      <c r="D434" s="1"/>
      <c r="E434" s="1"/>
      <c r="F434" s="1"/>
      <c r="G434" s="1"/>
      <c r="H434" s="4" t="s">
        <v>779</v>
      </c>
      <c r="I434" s="4" t="s">
        <v>136</v>
      </c>
      <c r="J434" s="4" t="s">
        <v>14</v>
      </c>
    </row>
    <row r="435" ht="15.75" customHeight="1">
      <c r="A435" s="1">
        <v>434.0</v>
      </c>
      <c r="B435" s="2"/>
      <c r="C435" s="1"/>
      <c r="D435" s="1"/>
      <c r="E435" s="1"/>
      <c r="F435" s="1"/>
      <c r="G435" s="1"/>
      <c r="H435" s="4" t="s">
        <v>780</v>
      </c>
      <c r="I435" s="4" t="s">
        <v>136</v>
      </c>
      <c r="J435" s="4" t="s">
        <v>14</v>
      </c>
    </row>
    <row r="436" ht="15.75" customHeight="1">
      <c r="A436" s="1">
        <v>435.0</v>
      </c>
      <c r="B436" s="2"/>
      <c r="C436" s="1"/>
      <c r="D436" s="1"/>
      <c r="E436" s="1"/>
      <c r="F436" s="1"/>
      <c r="G436" s="1"/>
      <c r="H436" s="4" t="s">
        <v>781</v>
      </c>
      <c r="I436" s="4" t="s">
        <v>136</v>
      </c>
      <c r="J436" s="4" t="s">
        <v>14</v>
      </c>
    </row>
    <row r="437" ht="15.75" customHeight="1">
      <c r="A437" s="1">
        <v>436.0</v>
      </c>
      <c r="B437" s="2"/>
      <c r="C437" s="1"/>
      <c r="D437" s="1"/>
      <c r="E437" s="1"/>
      <c r="F437" s="1"/>
      <c r="G437" s="1"/>
      <c r="H437" s="4" t="s">
        <v>782</v>
      </c>
      <c r="I437" s="4" t="s">
        <v>136</v>
      </c>
      <c r="J437" s="4" t="s">
        <v>14</v>
      </c>
    </row>
    <row r="438" ht="15.75" hidden="1" customHeight="1">
      <c r="A438" s="1">
        <v>437.0</v>
      </c>
      <c r="B438" s="2"/>
      <c r="C438" s="1"/>
      <c r="D438" s="1"/>
      <c r="E438" s="1"/>
      <c r="F438" s="1"/>
      <c r="G438" s="1"/>
      <c r="H438" s="4" t="s">
        <v>783</v>
      </c>
      <c r="I438" s="4" t="s">
        <v>74</v>
      </c>
      <c r="J438" s="4" t="s">
        <v>18</v>
      </c>
    </row>
    <row r="439" ht="15.75" hidden="1" customHeight="1">
      <c r="A439" s="1">
        <v>438.0</v>
      </c>
      <c r="B439" s="2"/>
      <c r="C439" s="1"/>
      <c r="D439" s="1"/>
      <c r="E439" s="1"/>
      <c r="F439" s="1"/>
      <c r="G439" s="1"/>
      <c r="H439" s="4" t="s">
        <v>784</v>
      </c>
      <c r="I439" s="4" t="s">
        <v>28</v>
      </c>
      <c r="J439" s="4" t="s">
        <v>18</v>
      </c>
    </row>
    <row r="440" ht="15.75" hidden="1" customHeight="1">
      <c r="A440" s="1">
        <v>439.0</v>
      </c>
      <c r="B440" s="2"/>
      <c r="C440" s="1"/>
      <c r="D440" s="1"/>
      <c r="E440" s="1"/>
      <c r="F440" s="1"/>
      <c r="G440" s="1"/>
      <c r="H440" s="4" t="s">
        <v>785</v>
      </c>
      <c r="I440" s="4" t="s">
        <v>136</v>
      </c>
      <c r="J440" s="4" t="s">
        <v>18</v>
      </c>
    </row>
    <row r="441" ht="15.75" hidden="1" customHeight="1">
      <c r="A441" s="1">
        <v>440.0</v>
      </c>
      <c r="B441" s="2"/>
      <c r="C441" s="1"/>
      <c r="D441" s="1"/>
      <c r="E441" s="1"/>
      <c r="F441" s="1"/>
      <c r="G441" s="1"/>
      <c r="H441" s="4" t="s">
        <v>786</v>
      </c>
      <c r="I441" s="4" t="s">
        <v>136</v>
      </c>
      <c r="J441" s="4" t="s">
        <v>18</v>
      </c>
    </row>
    <row r="442" ht="15.75" customHeight="1">
      <c r="A442" s="1">
        <v>441.0</v>
      </c>
      <c r="B442" s="2"/>
      <c r="C442" s="1"/>
      <c r="D442" s="1"/>
      <c r="E442" s="1"/>
      <c r="F442" s="1"/>
      <c r="G442" s="1"/>
      <c r="H442" s="4" t="s">
        <v>787</v>
      </c>
      <c r="I442" s="4" t="s">
        <v>28</v>
      </c>
      <c r="J442" s="4" t="s">
        <v>14</v>
      </c>
    </row>
    <row r="443" ht="15.75" hidden="1" customHeight="1">
      <c r="A443" s="1">
        <v>442.0</v>
      </c>
      <c r="B443" s="2"/>
      <c r="C443" s="1"/>
      <c r="D443" s="1"/>
      <c r="E443" s="1"/>
      <c r="F443" s="1"/>
      <c r="G443" s="1"/>
      <c r="H443" s="4" t="s">
        <v>788</v>
      </c>
      <c r="I443" s="4" t="s">
        <v>31</v>
      </c>
      <c r="J443" s="4" t="s">
        <v>18</v>
      </c>
    </row>
    <row r="444" ht="15.75" hidden="1" customHeight="1">
      <c r="A444" s="1">
        <v>443.0</v>
      </c>
      <c r="B444" s="2"/>
      <c r="C444" s="1"/>
      <c r="D444" s="1"/>
      <c r="E444" s="1"/>
      <c r="F444" s="1"/>
      <c r="G444" s="1"/>
      <c r="H444" s="4" t="s">
        <v>789</v>
      </c>
      <c r="I444" s="4" t="s">
        <v>74</v>
      </c>
      <c r="J444" s="4" t="s">
        <v>18</v>
      </c>
    </row>
    <row r="445" ht="15.75" hidden="1" customHeight="1">
      <c r="A445" s="1">
        <v>444.0</v>
      </c>
      <c r="B445" s="2"/>
      <c r="C445" s="1"/>
      <c r="D445" s="1"/>
      <c r="E445" s="1"/>
      <c r="F445" s="1"/>
      <c r="G445" s="1"/>
      <c r="H445" s="4" t="s">
        <v>790</v>
      </c>
      <c r="I445" s="4" t="s">
        <v>71</v>
      </c>
      <c r="J445" s="4" t="s">
        <v>18</v>
      </c>
    </row>
    <row r="446" ht="15.75" customHeight="1">
      <c r="A446" s="1">
        <v>445.0</v>
      </c>
      <c r="B446" s="2"/>
      <c r="C446" s="1"/>
      <c r="D446" s="1"/>
      <c r="E446" s="1"/>
      <c r="F446" s="1"/>
      <c r="G446" s="1"/>
      <c r="H446" s="4" t="s">
        <v>791</v>
      </c>
      <c r="I446" s="4" t="s">
        <v>198</v>
      </c>
      <c r="J446" s="4" t="s">
        <v>14</v>
      </c>
    </row>
    <row r="447" ht="15.75" customHeight="1">
      <c r="A447" s="1">
        <v>446.0</v>
      </c>
      <c r="B447" s="2"/>
      <c r="C447" s="1"/>
      <c r="D447" s="1"/>
      <c r="E447" s="1"/>
      <c r="F447" s="1"/>
      <c r="G447" s="1"/>
      <c r="H447" s="4" t="s">
        <v>792</v>
      </c>
      <c r="I447" s="4" t="s">
        <v>793</v>
      </c>
      <c r="J447" s="4" t="s">
        <v>14</v>
      </c>
    </row>
    <row r="448" ht="15.75" hidden="1" customHeight="1">
      <c r="A448" s="1">
        <v>447.0</v>
      </c>
      <c r="B448" s="2"/>
      <c r="C448" s="1"/>
      <c r="D448" s="1"/>
      <c r="E448" s="1"/>
      <c r="F448" s="1"/>
      <c r="G448" s="1"/>
      <c r="H448" s="4" t="s">
        <v>794</v>
      </c>
      <c r="I448" s="4" t="s">
        <v>31</v>
      </c>
      <c r="J448" s="4" t="s">
        <v>18</v>
      </c>
    </row>
    <row r="449" ht="15.75" hidden="1" customHeight="1">
      <c r="A449" s="1">
        <v>448.0</v>
      </c>
      <c r="B449" s="2"/>
      <c r="C449" s="1"/>
      <c r="D449" s="1"/>
      <c r="E449" s="1"/>
      <c r="F449" s="1"/>
      <c r="G449" s="1"/>
      <c r="H449" s="4" t="s">
        <v>795</v>
      </c>
      <c r="I449" s="4" t="s">
        <v>74</v>
      </c>
      <c r="J449" s="4" t="s">
        <v>18</v>
      </c>
    </row>
    <row r="450" ht="15.75" hidden="1" customHeight="1">
      <c r="A450" s="1">
        <v>449.0</v>
      </c>
      <c r="B450" s="2"/>
      <c r="C450" s="1"/>
      <c r="D450" s="1"/>
      <c r="E450" s="1"/>
      <c r="F450" s="1"/>
      <c r="G450" s="1"/>
      <c r="H450" s="4" t="s">
        <v>796</v>
      </c>
      <c r="I450" s="4" t="s">
        <v>74</v>
      </c>
      <c r="J450" s="4" t="s">
        <v>18</v>
      </c>
    </row>
    <row r="451" ht="15.75" hidden="1" customHeight="1">
      <c r="A451" s="1">
        <v>450.0</v>
      </c>
      <c r="B451" s="2"/>
      <c r="C451" s="1"/>
      <c r="D451" s="1"/>
      <c r="E451" s="1"/>
      <c r="F451" s="1"/>
      <c r="G451" s="1"/>
      <c r="H451" s="4" t="s">
        <v>797</v>
      </c>
      <c r="I451" s="4" t="s">
        <v>71</v>
      </c>
      <c r="J451" s="4" t="s">
        <v>18</v>
      </c>
    </row>
    <row r="452" ht="15.75" hidden="1" customHeight="1">
      <c r="A452" s="1">
        <v>451.0</v>
      </c>
      <c r="B452" s="2"/>
      <c r="C452" s="1"/>
      <c r="D452" s="1"/>
      <c r="E452" s="1"/>
      <c r="F452" s="1"/>
      <c r="G452" s="1"/>
      <c r="H452" s="4" t="s">
        <v>798</v>
      </c>
      <c r="I452" s="4" t="s">
        <v>13</v>
      </c>
      <c r="J452" s="4" t="s">
        <v>18</v>
      </c>
    </row>
    <row r="453" ht="15.75" hidden="1" customHeight="1">
      <c r="A453" s="1">
        <v>452.0</v>
      </c>
      <c r="B453" s="2"/>
      <c r="C453" s="1"/>
      <c r="D453" s="1"/>
      <c r="E453" s="1"/>
      <c r="F453" s="1"/>
      <c r="G453" s="1"/>
      <c r="H453" s="4" t="s">
        <v>799</v>
      </c>
      <c r="I453" s="4" t="s">
        <v>71</v>
      </c>
      <c r="J453" s="4" t="s">
        <v>18</v>
      </c>
    </row>
    <row r="454" ht="15.75" hidden="1" customHeight="1">
      <c r="A454" s="1">
        <v>453.0</v>
      </c>
      <c r="B454" s="2"/>
      <c r="C454" s="1"/>
      <c r="D454" s="1"/>
      <c r="E454" s="1"/>
      <c r="F454" s="1"/>
      <c r="G454" s="1"/>
      <c r="H454" s="4" t="s">
        <v>800</v>
      </c>
      <c r="I454" s="4" t="s">
        <v>71</v>
      </c>
      <c r="J454" s="4" t="s">
        <v>18</v>
      </c>
    </row>
    <row r="455" ht="15.75" hidden="1" customHeight="1">
      <c r="A455" s="1">
        <v>454.0</v>
      </c>
      <c r="B455" s="2"/>
      <c r="C455" s="1"/>
      <c r="D455" s="1"/>
      <c r="E455" s="1"/>
      <c r="F455" s="1"/>
      <c r="G455" s="1"/>
      <c r="H455" s="4" t="s">
        <v>801</v>
      </c>
      <c r="I455" s="4" t="s">
        <v>749</v>
      </c>
      <c r="J455" s="4" t="s">
        <v>18</v>
      </c>
    </row>
    <row r="456" ht="15.75" hidden="1" customHeight="1">
      <c r="A456" s="1">
        <v>455.0</v>
      </c>
      <c r="B456" s="2"/>
      <c r="C456" s="1"/>
      <c r="D456" s="1"/>
      <c r="E456" s="1"/>
      <c r="F456" s="1"/>
      <c r="G456" s="1"/>
      <c r="H456" s="4" t="s">
        <v>802</v>
      </c>
      <c r="I456" s="4" t="s">
        <v>13</v>
      </c>
      <c r="J456" s="4" t="s">
        <v>18</v>
      </c>
    </row>
    <row r="457" ht="15.75" hidden="1" customHeight="1">
      <c r="A457" s="1">
        <v>456.0</v>
      </c>
      <c r="B457" s="2"/>
      <c r="C457" s="1"/>
      <c r="D457" s="1"/>
      <c r="E457" s="1"/>
      <c r="F457" s="1"/>
      <c r="G457" s="1"/>
      <c r="H457" s="4" t="s">
        <v>803</v>
      </c>
      <c r="I457" s="4" t="s">
        <v>198</v>
      </c>
      <c r="J457" s="4" t="s">
        <v>18</v>
      </c>
    </row>
    <row r="458" ht="15.75" hidden="1" customHeight="1">
      <c r="A458" s="1">
        <v>457.0</v>
      </c>
      <c r="B458" s="2"/>
      <c r="C458" s="1"/>
      <c r="D458" s="1"/>
      <c r="E458" s="1"/>
      <c r="F458" s="1"/>
      <c r="G458" s="1"/>
      <c r="H458" s="4" t="s">
        <v>804</v>
      </c>
      <c r="I458" s="4" t="s">
        <v>34</v>
      </c>
      <c r="J458" s="4" t="s">
        <v>18</v>
      </c>
    </row>
    <row r="459" ht="15.75" hidden="1" customHeight="1">
      <c r="A459" s="1">
        <v>458.0</v>
      </c>
      <c r="B459" s="2"/>
      <c r="C459" s="1"/>
      <c r="D459" s="1"/>
      <c r="E459" s="1"/>
      <c r="F459" s="1"/>
      <c r="G459" s="1"/>
      <c r="H459" s="4" t="s">
        <v>805</v>
      </c>
      <c r="I459" s="4" t="s">
        <v>34</v>
      </c>
      <c r="J459" s="4" t="s">
        <v>18</v>
      </c>
    </row>
    <row r="460" ht="15.75" hidden="1" customHeight="1">
      <c r="A460" s="1">
        <v>459.0</v>
      </c>
      <c r="B460" s="2"/>
      <c r="C460" s="1"/>
      <c r="D460" s="1"/>
      <c r="E460" s="1"/>
      <c r="F460" s="1"/>
      <c r="G460" s="1"/>
      <c r="H460" s="4" t="s">
        <v>806</v>
      </c>
      <c r="I460" s="4" t="s">
        <v>13</v>
      </c>
      <c r="J460" s="4" t="s">
        <v>18</v>
      </c>
    </row>
    <row r="461" ht="15.75" hidden="1" customHeight="1">
      <c r="A461" s="1">
        <v>460.0</v>
      </c>
      <c r="B461" s="2"/>
      <c r="C461" s="1"/>
      <c r="D461" s="1"/>
      <c r="E461" s="1"/>
      <c r="F461" s="1"/>
      <c r="G461" s="1"/>
      <c r="H461" s="4" t="s">
        <v>807</v>
      </c>
      <c r="I461" s="4" t="s">
        <v>71</v>
      </c>
      <c r="J461" s="4" t="s">
        <v>18</v>
      </c>
    </row>
    <row r="462" ht="15.75" customHeight="1">
      <c r="A462" s="1">
        <v>461.0</v>
      </c>
      <c r="B462" s="2"/>
      <c r="C462" s="1"/>
      <c r="D462" s="1"/>
      <c r="E462" s="1"/>
      <c r="F462" s="1"/>
      <c r="G462" s="1"/>
      <c r="H462" s="4" t="s">
        <v>808</v>
      </c>
      <c r="I462" s="4" t="s">
        <v>13</v>
      </c>
      <c r="J462" s="4" t="s">
        <v>14</v>
      </c>
    </row>
    <row r="463" ht="15.75" hidden="1" customHeight="1">
      <c r="A463" s="1">
        <v>462.0</v>
      </c>
      <c r="B463" s="2"/>
      <c r="C463" s="1"/>
      <c r="D463" s="1"/>
      <c r="E463" s="1"/>
      <c r="F463" s="1"/>
      <c r="G463" s="1"/>
      <c r="H463" s="4" t="s">
        <v>809</v>
      </c>
      <c r="I463" s="4" t="s">
        <v>71</v>
      </c>
      <c r="J463" s="4" t="s">
        <v>18</v>
      </c>
    </row>
    <row r="464" ht="15.75" customHeight="1">
      <c r="A464" s="1">
        <v>463.0</v>
      </c>
      <c r="B464" s="2"/>
      <c r="C464" s="1"/>
      <c r="D464" s="1"/>
      <c r="E464" s="1"/>
      <c r="F464" s="1"/>
      <c r="G464" s="1"/>
      <c r="H464" s="4" t="s">
        <v>810</v>
      </c>
      <c r="I464" s="4" t="s">
        <v>13</v>
      </c>
      <c r="J464" s="4" t="s">
        <v>14</v>
      </c>
    </row>
    <row r="465" ht="15.75" customHeight="1">
      <c r="A465" s="1">
        <v>464.0</v>
      </c>
      <c r="B465" s="2"/>
      <c r="C465" s="1"/>
      <c r="D465" s="1"/>
      <c r="E465" s="1"/>
      <c r="F465" s="1"/>
      <c r="G465" s="1"/>
      <c r="H465" s="4" t="s">
        <v>811</v>
      </c>
      <c r="I465" s="4" t="s">
        <v>13</v>
      </c>
      <c r="J465" s="4" t="s">
        <v>14</v>
      </c>
    </row>
    <row r="466" ht="15.75" hidden="1" customHeight="1">
      <c r="A466" s="1">
        <v>465.0</v>
      </c>
      <c r="B466" s="2"/>
      <c r="C466" s="1"/>
      <c r="D466" s="1"/>
      <c r="E466" s="1"/>
      <c r="F466" s="1"/>
      <c r="G466" s="1"/>
      <c r="H466" s="4" t="s">
        <v>812</v>
      </c>
      <c r="I466" s="4" t="s">
        <v>71</v>
      </c>
      <c r="J466" s="4" t="s">
        <v>18</v>
      </c>
    </row>
    <row r="467" ht="15.75" hidden="1" customHeight="1">
      <c r="A467" s="1">
        <v>466.0</v>
      </c>
      <c r="B467" s="2"/>
      <c r="C467" s="1"/>
      <c r="D467" s="1"/>
      <c r="E467" s="1"/>
      <c r="F467" s="1"/>
      <c r="G467" s="1"/>
      <c r="H467" s="4" t="s">
        <v>813</v>
      </c>
      <c r="I467" s="4" t="s">
        <v>31</v>
      </c>
      <c r="J467" s="4" t="s">
        <v>18</v>
      </c>
    </row>
    <row r="468" ht="15.75" hidden="1" customHeight="1">
      <c r="A468" s="1">
        <v>467.0</v>
      </c>
      <c r="B468" s="2"/>
      <c r="C468" s="1"/>
      <c r="D468" s="1"/>
      <c r="E468" s="1"/>
      <c r="F468" s="1"/>
      <c r="G468" s="1"/>
      <c r="H468" s="4" t="s">
        <v>814</v>
      </c>
      <c r="I468" s="4" t="s">
        <v>31</v>
      </c>
      <c r="J468" s="4" t="s">
        <v>18</v>
      </c>
    </row>
    <row r="469" ht="15.75" hidden="1" customHeight="1">
      <c r="A469" s="1">
        <v>468.0</v>
      </c>
      <c r="B469" s="2"/>
      <c r="C469" s="1"/>
      <c r="D469" s="1"/>
      <c r="E469" s="1"/>
      <c r="F469" s="1"/>
      <c r="G469" s="1"/>
      <c r="H469" s="4" t="s">
        <v>815</v>
      </c>
      <c r="I469" s="4" t="s">
        <v>13</v>
      </c>
      <c r="J469" s="4" t="s">
        <v>18</v>
      </c>
    </row>
    <row r="470" ht="15.75" customHeight="1">
      <c r="A470" s="1">
        <v>469.0</v>
      </c>
      <c r="B470" s="2"/>
      <c r="C470" s="1"/>
      <c r="D470" s="1"/>
      <c r="E470" s="1"/>
      <c r="F470" s="1"/>
      <c r="G470" s="1"/>
      <c r="H470" s="4" t="s">
        <v>816</v>
      </c>
      <c r="I470" s="4" t="s">
        <v>13</v>
      </c>
      <c r="J470" s="4" t="s">
        <v>14</v>
      </c>
    </row>
    <row r="471" ht="15.75" hidden="1" customHeight="1">
      <c r="A471" s="1">
        <v>470.0</v>
      </c>
      <c r="B471" s="2"/>
      <c r="C471" s="1"/>
      <c r="D471" s="1"/>
      <c r="E471" s="1"/>
      <c r="F471" s="1"/>
      <c r="G471" s="1"/>
      <c r="H471" s="4" t="s">
        <v>817</v>
      </c>
      <c r="I471" s="4" t="s">
        <v>71</v>
      </c>
      <c r="J471" s="4" t="s">
        <v>18</v>
      </c>
    </row>
    <row r="472" ht="15.75" hidden="1" customHeight="1">
      <c r="A472" s="1">
        <v>471.0</v>
      </c>
      <c r="B472" s="2"/>
      <c r="C472" s="1"/>
      <c r="D472" s="1"/>
      <c r="E472" s="1"/>
      <c r="F472" s="1"/>
      <c r="G472" s="1"/>
      <c r="H472" s="4" t="s">
        <v>818</v>
      </c>
      <c r="I472" s="4" t="s">
        <v>13</v>
      </c>
      <c r="J472" s="4" t="s">
        <v>18</v>
      </c>
    </row>
    <row r="473" ht="15.75" hidden="1" customHeight="1">
      <c r="A473" s="1">
        <v>472.0</v>
      </c>
      <c r="B473" s="2"/>
      <c r="C473" s="1"/>
      <c r="D473" s="1"/>
      <c r="E473" s="1"/>
      <c r="F473" s="1"/>
      <c r="G473" s="1"/>
      <c r="H473" s="4" t="s">
        <v>819</v>
      </c>
      <c r="I473" s="4" t="s">
        <v>71</v>
      </c>
      <c r="J473" s="4" t="s">
        <v>18</v>
      </c>
    </row>
    <row r="474" ht="15.75" hidden="1" customHeight="1">
      <c r="A474" s="1">
        <v>473.0</v>
      </c>
      <c r="B474" s="2"/>
      <c r="C474" s="1"/>
      <c r="D474" s="1"/>
      <c r="E474" s="1"/>
      <c r="F474" s="1"/>
      <c r="G474" s="1"/>
      <c r="H474" s="4" t="s">
        <v>668</v>
      </c>
      <c r="I474" s="4" t="s">
        <v>71</v>
      </c>
      <c r="J474" s="4" t="s">
        <v>18</v>
      </c>
    </row>
    <row r="475" ht="15.75" hidden="1" customHeight="1">
      <c r="A475" s="1">
        <v>474.0</v>
      </c>
      <c r="B475" s="2"/>
      <c r="C475" s="1"/>
      <c r="D475" s="1"/>
      <c r="E475" s="1"/>
      <c r="F475" s="1"/>
      <c r="G475" s="1"/>
      <c r="H475" s="4" t="s">
        <v>820</v>
      </c>
      <c r="I475" s="4" t="s">
        <v>71</v>
      </c>
      <c r="J475" s="4" t="s">
        <v>18</v>
      </c>
    </row>
    <row r="476" ht="15.75" hidden="1" customHeight="1">
      <c r="A476" s="1">
        <v>475.0</v>
      </c>
      <c r="B476" s="2"/>
      <c r="C476" s="1"/>
      <c r="D476" s="1"/>
      <c r="E476" s="1"/>
      <c r="F476" s="1"/>
      <c r="G476" s="1"/>
      <c r="H476" s="4" t="s">
        <v>821</v>
      </c>
      <c r="I476" s="4" t="s">
        <v>776</v>
      </c>
      <c r="J476" s="4" t="s">
        <v>18</v>
      </c>
    </row>
    <row r="477" ht="15.75" hidden="1" customHeight="1">
      <c r="A477" s="1">
        <v>476.0</v>
      </c>
      <c r="B477" s="2"/>
      <c r="C477" s="1"/>
      <c r="D477" s="1"/>
      <c r="E477" s="1"/>
      <c r="F477" s="1"/>
      <c r="G477" s="1"/>
      <c r="H477" s="4" t="s">
        <v>318</v>
      </c>
      <c r="I477" s="4" t="s">
        <v>31</v>
      </c>
      <c r="J477" s="4" t="s">
        <v>18</v>
      </c>
    </row>
    <row r="478" ht="15.75" hidden="1" customHeight="1">
      <c r="A478" s="1">
        <v>477.0</v>
      </c>
      <c r="B478" s="2"/>
      <c r="C478" s="1"/>
      <c r="D478" s="1"/>
      <c r="E478" s="1"/>
      <c r="F478" s="1"/>
      <c r="G478" s="1"/>
      <c r="H478" s="4" t="s">
        <v>822</v>
      </c>
      <c r="I478" s="4" t="s">
        <v>71</v>
      </c>
      <c r="J478" s="4" t="s">
        <v>18</v>
      </c>
    </row>
    <row r="479" ht="15.75" hidden="1" customHeight="1">
      <c r="A479" s="1">
        <v>478.0</v>
      </c>
      <c r="B479" s="2"/>
      <c r="C479" s="1"/>
      <c r="D479" s="1"/>
      <c r="E479" s="1"/>
      <c r="F479" s="1"/>
      <c r="G479" s="1"/>
      <c r="H479" s="4" t="s">
        <v>823</v>
      </c>
      <c r="I479" s="4" t="s">
        <v>31</v>
      </c>
      <c r="J479" s="4" t="s">
        <v>18</v>
      </c>
    </row>
    <row r="480" ht="15.75" hidden="1" customHeight="1">
      <c r="A480" s="1">
        <v>479.0</v>
      </c>
      <c r="B480" s="2"/>
      <c r="C480" s="1"/>
      <c r="D480" s="1"/>
      <c r="E480" s="1"/>
      <c r="F480" s="1"/>
      <c r="G480" s="1"/>
      <c r="H480" s="4" t="s">
        <v>824</v>
      </c>
      <c r="I480" s="4" t="s">
        <v>92</v>
      </c>
      <c r="J480" s="4" t="s">
        <v>18</v>
      </c>
    </row>
    <row r="481" ht="15.75" hidden="1" customHeight="1">
      <c r="A481" s="1">
        <v>480.0</v>
      </c>
      <c r="B481" s="2"/>
      <c r="C481" s="1"/>
      <c r="D481" s="1"/>
      <c r="E481" s="1"/>
      <c r="F481" s="1"/>
      <c r="G481" s="1"/>
      <c r="H481" s="4" t="s">
        <v>825</v>
      </c>
      <c r="I481" s="4" t="s">
        <v>31</v>
      </c>
      <c r="J481" s="4" t="s">
        <v>18</v>
      </c>
    </row>
    <row r="482" ht="15.75" hidden="1" customHeight="1">
      <c r="A482" s="1">
        <v>481.0</v>
      </c>
      <c r="B482" s="2"/>
      <c r="C482" s="1"/>
      <c r="D482" s="1"/>
      <c r="E482" s="1"/>
      <c r="F482" s="1"/>
      <c r="G482" s="1"/>
      <c r="H482" s="4" t="s">
        <v>826</v>
      </c>
      <c r="I482" s="4" t="s">
        <v>749</v>
      </c>
      <c r="J482" s="4" t="s">
        <v>18</v>
      </c>
    </row>
    <row r="483" ht="15.75" hidden="1" customHeight="1">
      <c r="A483" s="1">
        <v>482.0</v>
      </c>
      <c r="B483" s="2"/>
      <c r="C483" s="1"/>
      <c r="D483" s="1"/>
      <c r="E483" s="1"/>
      <c r="F483" s="1"/>
      <c r="G483" s="1"/>
      <c r="H483" s="4" t="s">
        <v>827</v>
      </c>
      <c r="I483" s="4" t="s">
        <v>71</v>
      </c>
      <c r="J483" s="4" t="s">
        <v>18</v>
      </c>
    </row>
    <row r="484" ht="15.75" customHeight="1">
      <c r="A484" s="1">
        <v>483.0</v>
      </c>
      <c r="B484" s="2"/>
      <c r="C484" s="1"/>
      <c r="D484" s="1"/>
      <c r="E484" s="1"/>
      <c r="F484" s="1"/>
      <c r="G484" s="1"/>
      <c r="H484" s="4" t="s">
        <v>828</v>
      </c>
      <c r="I484" s="4" t="s">
        <v>13</v>
      </c>
      <c r="J484" s="4" t="s">
        <v>14</v>
      </c>
    </row>
    <row r="485" ht="15.75" hidden="1" customHeight="1">
      <c r="A485" s="1">
        <v>484.0</v>
      </c>
      <c r="B485" s="2"/>
      <c r="C485" s="1"/>
      <c r="D485" s="1"/>
      <c r="E485" s="1"/>
      <c r="F485" s="1"/>
      <c r="G485" s="1"/>
      <c r="H485" s="4" t="s">
        <v>829</v>
      </c>
      <c r="I485" s="4" t="s">
        <v>31</v>
      </c>
      <c r="J485" s="4" t="s">
        <v>18</v>
      </c>
    </row>
    <row r="486" ht="15.75" hidden="1" customHeight="1">
      <c r="A486" s="1">
        <v>485.0</v>
      </c>
      <c r="B486" s="2"/>
      <c r="C486" s="1"/>
      <c r="D486" s="1"/>
      <c r="E486" s="1"/>
      <c r="F486" s="1"/>
      <c r="G486" s="1"/>
      <c r="H486" s="4" t="s">
        <v>830</v>
      </c>
      <c r="I486" s="4" t="s">
        <v>13</v>
      </c>
      <c r="J486" s="4" t="s">
        <v>18</v>
      </c>
    </row>
    <row r="487" ht="15.75" hidden="1" customHeight="1">
      <c r="A487" s="1">
        <v>486.0</v>
      </c>
      <c r="B487" s="2"/>
      <c r="C487" s="1"/>
      <c r="D487" s="1"/>
      <c r="E487" s="1"/>
      <c r="F487" s="1"/>
      <c r="G487" s="1"/>
      <c r="H487" s="4" t="s">
        <v>831</v>
      </c>
      <c r="I487" s="4" t="s">
        <v>71</v>
      </c>
      <c r="J487" s="4" t="s">
        <v>18</v>
      </c>
    </row>
    <row r="488" ht="15.75" hidden="1" customHeight="1">
      <c r="A488" s="1">
        <v>487.0</v>
      </c>
      <c r="B488" s="2"/>
      <c r="C488" s="1"/>
      <c r="D488" s="1"/>
      <c r="E488" s="1"/>
      <c r="F488" s="1"/>
      <c r="G488" s="1"/>
      <c r="H488" s="4" t="s">
        <v>832</v>
      </c>
      <c r="I488" s="4" t="s">
        <v>71</v>
      </c>
      <c r="J488" s="4" t="s">
        <v>18</v>
      </c>
    </row>
    <row r="489" ht="15.75" hidden="1" customHeight="1">
      <c r="A489" s="1">
        <v>488.0</v>
      </c>
      <c r="B489" s="2"/>
      <c r="C489" s="1"/>
      <c r="D489" s="1"/>
      <c r="E489" s="1"/>
      <c r="F489" s="1"/>
      <c r="G489" s="1"/>
      <c r="H489" s="4" t="s">
        <v>833</v>
      </c>
      <c r="I489" s="4" t="s">
        <v>13</v>
      </c>
      <c r="J489" s="4" t="s">
        <v>18</v>
      </c>
    </row>
    <row r="490" ht="15.75" hidden="1" customHeight="1">
      <c r="A490" s="1">
        <v>489.0</v>
      </c>
      <c r="B490" s="2"/>
      <c r="C490" s="1"/>
      <c r="D490" s="1"/>
      <c r="E490" s="1"/>
      <c r="F490" s="1"/>
      <c r="G490" s="1"/>
      <c r="H490" s="4" t="s">
        <v>834</v>
      </c>
      <c r="I490" s="4" t="s">
        <v>71</v>
      </c>
      <c r="J490" s="4" t="s">
        <v>18</v>
      </c>
    </row>
    <row r="491" ht="15.75" hidden="1" customHeight="1">
      <c r="A491" s="1">
        <v>490.0</v>
      </c>
      <c r="B491" s="2"/>
      <c r="C491" s="1"/>
      <c r="D491" s="1"/>
      <c r="E491" s="1"/>
      <c r="F491" s="1"/>
      <c r="G491" s="1"/>
      <c r="H491" s="4" t="s">
        <v>835</v>
      </c>
      <c r="I491" s="4" t="s">
        <v>776</v>
      </c>
      <c r="J491" s="4" t="s">
        <v>18</v>
      </c>
    </row>
    <row r="492" ht="15.75" hidden="1" customHeight="1">
      <c r="A492" s="1">
        <v>491.0</v>
      </c>
      <c r="B492" s="2"/>
      <c r="C492" s="1"/>
      <c r="D492" s="1"/>
      <c r="E492" s="1"/>
      <c r="F492" s="1"/>
      <c r="G492" s="1"/>
      <c r="H492" s="4" t="s">
        <v>836</v>
      </c>
      <c r="I492" s="4" t="s">
        <v>749</v>
      </c>
      <c r="J492" s="4" t="s">
        <v>18</v>
      </c>
    </row>
    <row r="493" ht="15.75" hidden="1" customHeight="1">
      <c r="A493" s="1">
        <v>492.0</v>
      </c>
      <c r="B493" s="2"/>
      <c r="C493" s="1"/>
      <c r="D493" s="1"/>
      <c r="E493" s="1"/>
      <c r="F493" s="1"/>
      <c r="G493" s="1"/>
      <c r="H493" s="4" t="s">
        <v>837</v>
      </c>
      <c r="I493" s="4" t="s">
        <v>71</v>
      </c>
      <c r="J493" s="4" t="s">
        <v>18</v>
      </c>
    </row>
    <row r="494" ht="15.75" hidden="1" customHeight="1">
      <c r="A494" s="1">
        <v>493.0</v>
      </c>
      <c r="B494" s="2"/>
      <c r="C494" s="1"/>
      <c r="D494" s="1"/>
      <c r="E494" s="1"/>
      <c r="F494" s="1"/>
      <c r="G494" s="1"/>
      <c r="H494" s="4" t="s">
        <v>838</v>
      </c>
      <c r="I494" s="4" t="s">
        <v>13</v>
      </c>
      <c r="J494" s="4" t="s">
        <v>18</v>
      </c>
    </row>
    <row r="495" ht="15.75" customHeight="1">
      <c r="A495" s="1">
        <v>494.0</v>
      </c>
      <c r="B495" s="2"/>
      <c r="C495" s="1"/>
      <c r="D495" s="1"/>
      <c r="E495" s="1"/>
      <c r="F495" s="1"/>
      <c r="G495" s="1"/>
      <c r="H495" s="4" t="s">
        <v>839</v>
      </c>
      <c r="I495" s="4" t="s">
        <v>13</v>
      </c>
      <c r="J495" s="4" t="s">
        <v>14</v>
      </c>
    </row>
    <row r="496" ht="15.75" hidden="1" customHeight="1">
      <c r="A496" s="1">
        <v>495.0</v>
      </c>
      <c r="B496" s="2"/>
      <c r="C496" s="1"/>
      <c r="D496" s="1"/>
      <c r="E496" s="1"/>
      <c r="F496" s="1"/>
      <c r="G496" s="1"/>
      <c r="H496" s="4" t="s">
        <v>840</v>
      </c>
      <c r="I496" s="4" t="s">
        <v>13</v>
      </c>
      <c r="J496" s="4" t="s">
        <v>18</v>
      </c>
    </row>
    <row r="497" ht="15.75" hidden="1" customHeight="1">
      <c r="A497" s="1">
        <v>496.0</v>
      </c>
      <c r="B497" s="2"/>
      <c r="C497" s="1"/>
      <c r="D497" s="1"/>
      <c r="E497" s="1"/>
      <c r="F497" s="1"/>
      <c r="G497" s="1"/>
      <c r="H497" s="4" t="s">
        <v>841</v>
      </c>
      <c r="I497" s="4" t="s">
        <v>71</v>
      </c>
      <c r="J497" s="4" t="s">
        <v>18</v>
      </c>
    </row>
    <row r="498" ht="15.75" hidden="1" customHeight="1">
      <c r="A498" s="1">
        <v>497.0</v>
      </c>
      <c r="B498" s="2"/>
      <c r="C498" s="1"/>
      <c r="D498" s="1"/>
      <c r="E498" s="1"/>
      <c r="F498" s="1"/>
      <c r="G498" s="1"/>
      <c r="H498" s="4" t="s">
        <v>842</v>
      </c>
      <c r="I498" s="4" t="s">
        <v>74</v>
      </c>
      <c r="J498" s="4" t="s">
        <v>18</v>
      </c>
    </row>
    <row r="499" ht="15.75" hidden="1" customHeight="1">
      <c r="A499" s="1">
        <v>498.0</v>
      </c>
      <c r="B499" s="2"/>
      <c r="C499" s="1"/>
      <c r="D499" s="1"/>
      <c r="E499" s="1"/>
      <c r="F499" s="1"/>
      <c r="G499" s="1"/>
      <c r="H499" s="4" t="s">
        <v>843</v>
      </c>
      <c r="I499" s="4" t="s">
        <v>71</v>
      </c>
      <c r="J499" s="4" t="s">
        <v>18</v>
      </c>
    </row>
    <row r="500" ht="15.75" customHeight="1">
      <c r="A500" s="1">
        <v>499.0</v>
      </c>
      <c r="B500" s="2"/>
      <c r="C500" s="1"/>
      <c r="D500" s="1"/>
      <c r="E500" s="1"/>
      <c r="F500" s="1"/>
      <c r="G500" s="1"/>
      <c r="H500" s="4" t="s">
        <v>844</v>
      </c>
      <c r="I500" s="4" t="s">
        <v>13</v>
      </c>
      <c r="J500" s="4" t="s">
        <v>14</v>
      </c>
    </row>
    <row r="501" ht="15.75" hidden="1" customHeight="1">
      <c r="A501" s="1">
        <v>500.0</v>
      </c>
      <c r="B501" s="2"/>
      <c r="C501" s="1"/>
      <c r="D501" s="1"/>
      <c r="E501" s="1"/>
      <c r="F501" s="1"/>
      <c r="G501" s="1"/>
      <c r="H501" s="4" t="s">
        <v>845</v>
      </c>
      <c r="I501" s="4" t="s">
        <v>31</v>
      </c>
      <c r="J501" s="4" t="s">
        <v>18</v>
      </c>
    </row>
    <row r="502" ht="15.75" customHeight="1">
      <c r="A502" s="1"/>
      <c r="B502" s="2"/>
      <c r="C502" s="1"/>
      <c r="D502" s="1"/>
      <c r="E502" s="1"/>
      <c r="F502" s="1"/>
      <c r="G502" s="1"/>
      <c r="H502" s="1"/>
      <c r="I502" s="2"/>
      <c r="J502" s="2"/>
    </row>
    <row r="503" ht="15.75" customHeight="1">
      <c r="A503" s="1"/>
      <c r="B503" s="2"/>
      <c r="C503" s="1"/>
      <c r="D503" s="1"/>
      <c r="E503" s="1"/>
      <c r="F503" s="1"/>
      <c r="G503" s="1"/>
      <c r="H503" s="1"/>
      <c r="I503" s="2"/>
      <c r="J503" s="2"/>
    </row>
    <row r="504" ht="15.75" customHeight="1">
      <c r="A504" s="1"/>
      <c r="B504" s="2"/>
      <c r="C504" s="1"/>
      <c r="D504" s="1"/>
      <c r="E504" s="1"/>
      <c r="F504" s="1"/>
      <c r="G504" s="1"/>
      <c r="H504" s="1"/>
      <c r="I504" s="2"/>
      <c r="J504" s="2"/>
    </row>
    <row r="505" ht="15.75" customHeight="1">
      <c r="A505" s="1"/>
      <c r="B505" s="2"/>
      <c r="C505" s="1"/>
      <c r="D505" s="1"/>
      <c r="E505" s="1"/>
      <c r="F505" s="1"/>
      <c r="G505" s="1"/>
      <c r="H505" s="1"/>
      <c r="I505" s="2"/>
      <c r="J505" s="2"/>
    </row>
    <row r="506" ht="15.75" customHeight="1">
      <c r="A506" s="1"/>
      <c r="B506" s="2"/>
      <c r="C506" s="1"/>
      <c r="D506" s="1"/>
      <c r="E506" s="1"/>
      <c r="F506" s="1"/>
      <c r="G506" s="1"/>
      <c r="H506" s="1"/>
      <c r="I506" s="2"/>
      <c r="J506" s="2"/>
    </row>
    <row r="507" ht="15.75" customHeight="1">
      <c r="A507" s="1"/>
      <c r="B507" s="2"/>
      <c r="C507" s="1"/>
      <c r="D507" s="1"/>
      <c r="E507" s="1"/>
      <c r="F507" s="1"/>
      <c r="G507" s="1"/>
      <c r="H507" s="1"/>
      <c r="I507" s="2"/>
      <c r="J507" s="2"/>
    </row>
    <row r="508" ht="15.75" customHeight="1">
      <c r="A508" s="1"/>
      <c r="B508" s="2"/>
      <c r="C508" s="1"/>
      <c r="D508" s="1"/>
      <c r="E508" s="1"/>
      <c r="F508" s="1"/>
      <c r="G508" s="1"/>
      <c r="H508" s="1"/>
      <c r="I508" s="2"/>
      <c r="J508" s="2"/>
    </row>
    <row r="509" ht="15.75" customHeight="1">
      <c r="A509" s="1"/>
      <c r="B509" s="2"/>
      <c r="C509" s="1"/>
      <c r="D509" s="1"/>
      <c r="E509" s="1"/>
      <c r="F509" s="1"/>
      <c r="G509" s="1"/>
      <c r="H509" s="1"/>
      <c r="I509" s="2"/>
      <c r="J509" s="2"/>
    </row>
    <row r="510" ht="15.75" customHeight="1">
      <c r="A510" s="1"/>
      <c r="B510" s="2"/>
      <c r="C510" s="1"/>
      <c r="D510" s="1"/>
      <c r="E510" s="1"/>
      <c r="F510" s="1"/>
      <c r="G510" s="1"/>
      <c r="H510" s="1"/>
      <c r="I510" s="2"/>
      <c r="J510" s="2"/>
    </row>
    <row r="511" ht="15.75" customHeight="1">
      <c r="A511" s="1"/>
      <c r="B511" s="2"/>
      <c r="C511" s="1"/>
      <c r="D511" s="1"/>
      <c r="E511" s="1"/>
      <c r="F511" s="1"/>
      <c r="G511" s="1"/>
      <c r="H511" s="1"/>
      <c r="I511" s="2"/>
      <c r="J511" s="2"/>
    </row>
    <row r="512" ht="15.75" customHeight="1">
      <c r="A512" s="1"/>
      <c r="B512" s="2"/>
      <c r="C512" s="1"/>
      <c r="D512" s="1"/>
      <c r="E512" s="1"/>
      <c r="F512" s="1"/>
      <c r="G512" s="1"/>
      <c r="H512" s="1"/>
      <c r="I512" s="2"/>
      <c r="J512" s="2"/>
    </row>
    <row r="513" ht="15.75" customHeight="1">
      <c r="A513" s="1"/>
      <c r="B513" s="2"/>
      <c r="C513" s="1"/>
      <c r="D513" s="1"/>
      <c r="E513" s="1"/>
      <c r="F513" s="1"/>
      <c r="G513" s="1"/>
      <c r="H513" s="1"/>
      <c r="I513" s="2"/>
      <c r="J513" s="2"/>
    </row>
    <row r="514" ht="15.75" customHeight="1">
      <c r="A514" s="1"/>
      <c r="B514" s="2"/>
      <c r="C514" s="1"/>
      <c r="D514" s="1"/>
      <c r="E514" s="1"/>
      <c r="F514" s="1"/>
      <c r="G514" s="1"/>
      <c r="H514" s="1"/>
      <c r="I514" s="2"/>
      <c r="J514" s="2"/>
    </row>
    <row r="515" ht="15.75" customHeight="1">
      <c r="A515" s="1"/>
      <c r="B515" s="2"/>
      <c r="C515" s="1"/>
      <c r="D515" s="1"/>
      <c r="E515" s="1"/>
      <c r="F515" s="1"/>
      <c r="G515" s="1"/>
      <c r="H515" s="1"/>
      <c r="I515" s="2"/>
      <c r="J515" s="2"/>
    </row>
    <row r="516" ht="15.75" customHeight="1">
      <c r="A516" s="1"/>
      <c r="B516" s="2"/>
      <c r="C516" s="1"/>
      <c r="D516" s="1"/>
      <c r="E516" s="1"/>
      <c r="F516" s="1"/>
      <c r="G516" s="1"/>
      <c r="H516" s="1"/>
      <c r="I516" s="2"/>
      <c r="J516" s="2"/>
    </row>
    <row r="517" ht="15.75" customHeight="1">
      <c r="A517" s="1"/>
      <c r="B517" s="2"/>
      <c r="C517" s="1"/>
      <c r="D517" s="1"/>
      <c r="E517" s="1"/>
      <c r="F517" s="1"/>
      <c r="G517" s="1"/>
      <c r="H517" s="1"/>
      <c r="I517" s="2"/>
      <c r="J517" s="2"/>
    </row>
    <row r="518" ht="15.75" customHeight="1">
      <c r="A518" s="1"/>
      <c r="B518" s="2"/>
      <c r="C518" s="1"/>
      <c r="D518" s="1"/>
      <c r="E518" s="1"/>
      <c r="F518" s="1"/>
      <c r="G518" s="1"/>
      <c r="H518" s="1"/>
      <c r="I518" s="2"/>
      <c r="J518" s="2"/>
    </row>
    <row r="519" ht="15.75" customHeight="1">
      <c r="A519" s="1"/>
      <c r="B519" s="2"/>
      <c r="C519" s="1"/>
      <c r="D519" s="1"/>
      <c r="E519" s="1"/>
      <c r="F519" s="1"/>
      <c r="G519" s="1"/>
      <c r="H519" s="1"/>
      <c r="I519" s="2"/>
      <c r="J519" s="2"/>
    </row>
    <row r="520" ht="15.75" customHeight="1">
      <c r="A520" s="1"/>
      <c r="B520" s="2"/>
      <c r="C520" s="1"/>
      <c r="D520" s="1"/>
      <c r="E520" s="1"/>
      <c r="F520" s="1"/>
      <c r="G520" s="1"/>
      <c r="H520" s="1"/>
      <c r="I520" s="2"/>
      <c r="J520" s="2"/>
    </row>
    <row r="521" ht="15.75" customHeight="1">
      <c r="A521" s="1"/>
      <c r="B521" s="2"/>
      <c r="C521" s="1"/>
      <c r="D521" s="1"/>
      <c r="E521" s="1"/>
      <c r="F521" s="1"/>
      <c r="G521" s="1"/>
      <c r="H521" s="1"/>
      <c r="I521" s="2"/>
      <c r="J521" s="2"/>
    </row>
    <row r="522" ht="15.75" customHeight="1">
      <c r="A522" s="1"/>
      <c r="B522" s="2"/>
      <c r="C522" s="1"/>
      <c r="D522" s="1"/>
      <c r="E522" s="1"/>
      <c r="F522" s="1"/>
      <c r="G522" s="1"/>
      <c r="H522" s="1"/>
      <c r="I522" s="2"/>
      <c r="J522" s="2"/>
    </row>
    <row r="523" ht="15.75" customHeight="1">
      <c r="A523" s="1"/>
      <c r="B523" s="2"/>
      <c r="C523" s="1"/>
      <c r="D523" s="1"/>
      <c r="E523" s="1"/>
      <c r="F523" s="1"/>
      <c r="G523" s="1"/>
      <c r="H523" s="1"/>
      <c r="I523" s="2"/>
      <c r="J523" s="2"/>
    </row>
    <row r="524" ht="15.75" customHeight="1">
      <c r="A524" s="1"/>
      <c r="B524" s="2"/>
      <c r="C524" s="1"/>
      <c r="D524" s="1"/>
      <c r="E524" s="1"/>
      <c r="F524" s="1"/>
      <c r="G524" s="1"/>
      <c r="H524" s="1"/>
      <c r="I524" s="2"/>
      <c r="J524" s="2"/>
    </row>
    <row r="525" ht="15.75" customHeight="1">
      <c r="A525" s="1"/>
      <c r="B525" s="2"/>
      <c r="C525" s="1"/>
      <c r="D525" s="1"/>
      <c r="E525" s="1"/>
      <c r="F525" s="1"/>
      <c r="G525" s="1"/>
      <c r="H525" s="1"/>
      <c r="I525" s="2"/>
      <c r="J525" s="2"/>
    </row>
    <row r="526" ht="15.75" customHeight="1">
      <c r="A526" s="1"/>
      <c r="B526" s="2"/>
      <c r="C526" s="1"/>
      <c r="D526" s="1"/>
      <c r="E526" s="1"/>
      <c r="F526" s="1"/>
      <c r="G526" s="1"/>
      <c r="H526" s="1"/>
      <c r="I526" s="2"/>
      <c r="J526" s="2"/>
    </row>
    <row r="527" ht="15.75" customHeight="1">
      <c r="A527" s="1"/>
      <c r="B527" s="2"/>
      <c r="C527" s="1"/>
      <c r="D527" s="1"/>
      <c r="E527" s="1"/>
      <c r="F527" s="1"/>
      <c r="G527" s="1"/>
      <c r="H527" s="1"/>
      <c r="I527" s="2"/>
      <c r="J527" s="2"/>
    </row>
    <row r="528" ht="15.75" customHeight="1">
      <c r="A528" s="1"/>
      <c r="B528" s="2"/>
      <c r="C528" s="1"/>
      <c r="D528" s="1"/>
      <c r="E528" s="1"/>
      <c r="F528" s="1"/>
      <c r="G528" s="1"/>
      <c r="H528" s="1"/>
      <c r="I528" s="2"/>
      <c r="J528" s="2"/>
    </row>
    <row r="529" ht="15.75" customHeight="1">
      <c r="A529" s="1"/>
      <c r="B529" s="2"/>
      <c r="C529" s="1"/>
      <c r="D529" s="1"/>
      <c r="E529" s="1"/>
      <c r="F529" s="1"/>
      <c r="G529" s="1"/>
      <c r="H529" s="1"/>
      <c r="I529" s="2"/>
      <c r="J529" s="2"/>
    </row>
    <row r="530" ht="15.75" customHeight="1">
      <c r="A530" s="1"/>
      <c r="B530" s="2"/>
      <c r="C530" s="1"/>
      <c r="D530" s="1"/>
      <c r="E530" s="1"/>
      <c r="F530" s="1"/>
      <c r="G530" s="1"/>
      <c r="H530" s="1"/>
      <c r="I530" s="2"/>
      <c r="J530" s="2"/>
    </row>
    <row r="531" ht="15.75" customHeight="1">
      <c r="A531" s="1"/>
      <c r="B531" s="2"/>
      <c r="C531" s="1"/>
      <c r="D531" s="1"/>
      <c r="E531" s="1"/>
      <c r="F531" s="1"/>
      <c r="G531" s="1"/>
      <c r="H531" s="1"/>
      <c r="I531" s="2"/>
      <c r="J531" s="2"/>
    </row>
    <row r="532" ht="15.75" customHeight="1">
      <c r="A532" s="1"/>
      <c r="B532" s="2"/>
      <c r="C532" s="1"/>
      <c r="D532" s="1"/>
      <c r="E532" s="1"/>
      <c r="F532" s="1"/>
      <c r="G532" s="1"/>
      <c r="H532" s="1"/>
      <c r="I532" s="2"/>
      <c r="J532" s="2"/>
    </row>
    <row r="533" ht="15.75" customHeight="1">
      <c r="A533" s="1"/>
      <c r="B533" s="2"/>
      <c r="C533" s="1"/>
      <c r="D533" s="1"/>
      <c r="E533" s="1"/>
      <c r="F533" s="1"/>
      <c r="G533" s="1"/>
      <c r="H533" s="1"/>
      <c r="I533" s="2"/>
      <c r="J533" s="2"/>
    </row>
    <row r="534" ht="15.75" customHeight="1">
      <c r="A534" s="1"/>
      <c r="B534" s="2"/>
      <c r="C534" s="1"/>
      <c r="D534" s="1"/>
      <c r="E534" s="1"/>
      <c r="F534" s="1"/>
      <c r="G534" s="1"/>
      <c r="H534" s="1"/>
      <c r="I534" s="2"/>
      <c r="J534" s="2"/>
    </row>
    <row r="535" ht="15.75" customHeight="1">
      <c r="A535" s="1"/>
      <c r="B535" s="2"/>
      <c r="C535" s="1"/>
      <c r="D535" s="1"/>
      <c r="E535" s="1"/>
      <c r="F535" s="1"/>
      <c r="G535" s="1"/>
      <c r="H535" s="1"/>
      <c r="I535" s="2"/>
      <c r="J535" s="2"/>
    </row>
    <row r="536" ht="15.75" customHeight="1">
      <c r="A536" s="1"/>
      <c r="B536" s="2"/>
      <c r="C536" s="1"/>
      <c r="D536" s="1"/>
      <c r="E536" s="1"/>
      <c r="F536" s="1"/>
      <c r="G536" s="1"/>
      <c r="H536" s="1"/>
      <c r="I536" s="2"/>
      <c r="J536" s="2"/>
    </row>
    <row r="537" ht="15.75" customHeight="1">
      <c r="A537" s="1"/>
      <c r="B537" s="2"/>
      <c r="C537" s="1"/>
      <c r="D537" s="1"/>
      <c r="E537" s="1"/>
      <c r="F537" s="1"/>
      <c r="G537" s="1"/>
      <c r="H537" s="1"/>
      <c r="I537" s="2"/>
      <c r="J537" s="2"/>
    </row>
    <row r="538" ht="15.75" customHeight="1">
      <c r="A538" s="1"/>
      <c r="B538" s="2"/>
      <c r="C538" s="1"/>
      <c r="D538" s="1"/>
      <c r="E538" s="1"/>
      <c r="F538" s="1"/>
      <c r="G538" s="1"/>
      <c r="H538" s="1"/>
      <c r="I538" s="2"/>
      <c r="J538" s="2"/>
    </row>
    <row r="539" ht="15.75" customHeight="1">
      <c r="A539" s="1"/>
      <c r="B539" s="2"/>
      <c r="C539" s="1"/>
      <c r="D539" s="1"/>
      <c r="E539" s="1"/>
      <c r="F539" s="1"/>
      <c r="G539" s="1"/>
      <c r="H539" s="1"/>
      <c r="I539" s="2"/>
      <c r="J539" s="2"/>
    </row>
    <row r="540" ht="15.75" customHeight="1">
      <c r="A540" s="1"/>
      <c r="B540" s="2"/>
      <c r="C540" s="1"/>
      <c r="D540" s="1"/>
      <c r="E540" s="1"/>
      <c r="F540" s="1"/>
      <c r="G540" s="1"/>
      <c r="H540" s="1"/>
      <c r="I540" s="2"/>
      <c r="J540" s="2"/>
    </row>
    <row r="541" ht="15.75" customHeight="1">
      <c r="A541" s="1"/>
      <c r="B541" s="2"/>
      <c r="C541" s="1"/>
      <c r="D541" s="1"/>
      <c r="E541" s="1"/>
      <c r="F541" s="1"/>
      <c r="G541" s="1"/>
      <c r="H541" s="1"/>
      <c r="I541" s="2"/>
      <c r="J541" s="2"/>
    </row>
    <row r="542" ht="15.75" customHeight="1">
      <c r="A542" s="1"/>
      <c r="B542" s="2"/>
      <c r="C542" s="1"/>
      <c r="D542" s="1"/>
      <c r="E542" s="1"/>
      <c r="F542" s="1"/>
      <c r="G542" s="1"/>
      <c r="H542" s="1"/>
      <c r="I542" s="2"/>
      <c r="J542" s="2"/>
    </row>
    <row r="543" ht="15.75" customHeight="1">
      <c r="A543" s="1"/>
      <c r="B543" s="2"/>
      <c r="C543" s="1"/>
      <c r="D543" s="1"/>
      <c r="E543" s="1"/>
      <c r="F543" s="1"/>
      <c r="G543" s="1"/>
      <c r="H543" s="1"/>
      <c r="I543" s="2"/>
      <c r="J543" s="2"/>
    </row>
    <row r="544" ht="15.75" customHeight="1">
      <c r="A544" s="1"/>
      <c r="B544" s="2"/>
      <c r="C544" s="1"/>
      <c r="D544" s="1"/>
      <c r="E544" s="1"/>
      <c r="F544" s="1"/>
      <c r="G544" s="1"/>
      <c r="H544" s="1"/>
      <c r="I544" s="2"/>
      <c r="J544" s="2"/>
    </row>
    <row r="545" ht="15.75" customHeight="1">
      <c r="A545" s="1"/>
      <c r="B545" s="2"/>
      <c r="C545" s="1"/>
      <c r="D545" s="1"/>
      <c r="E545" s="1"/>
      <c r="F545" s="1"/>
      <c r="G545" s="1"/>
      <c r="H545" s="1"/>
      <c r="I545" s="2"/>
      <c r="J545" s="2"/>
    </row>
    <row r="546" ht="15.75" customHeight="1">
      <c r="A546" s="1"/>
      <c r="B546" s="2"/>
      <c r="C546" s="1"/>
      <c r="D546" s="1"/>
      <c r="E546" s="1"/>
      <c r="F546" s="1"/>
      <c r="G546" s="1"/>
      <c r="H546" s="1"/>
      <c r="I546" s="2"/>
      <c r="J546" s="2"/>
    </row>
    <row r="547" ht="15.75" customHeight="1">
      <c r="A547" s="1"/>
      <c r="B547" s="2"/>
      <c r="C547" s="1"/>
      <c r="D547" s="1"/>
      <c r="E547" s="1"/>
      <c r="F547" s="1"/>
      <c r="G547" s="1"/>
      <c r="H547" s="1"/>
      <c r="I547" s="2"/>
      <c r="J547" s="2"/>
    </row>
    <row r="548" ht="15.75" customHeight="1">
      <c r="A548" s="1"/>
      <c r="B548" s="2"/>
      <c r="C548" s="1"/>
      <c r="D548" s="1"/>
      <c r="E548" s="1"/>
      <c r="F548" s="1"/>
      <c r="G548" s="1"/>
      <c r="H548" s="1"/>
      <c r="I548" s="2"/>
      <c r="J548" s="2"/>
    </row>
    <row r="549" ht="15.75" customHeight="1">
      <c r="A549" s="1"/>
      <c r="B549" s="2"/>
      <c r="C549" s="1"/>
      <c r="D549" s="1"/>
      <c r="E549" s="1"/>
      <c r="F549" s="1"/>
      <c r="G549" s="1"/>
      <c r="H549" s="1"/>
      <c r="I549" s="2"/>
      <c r="J549" s="2"/>
    </row>
    <row r="550" ht="15.75" customHeight="1">
      <c r="A550" s="1"/>
      <c r="B550" s="2"/>
      <c r="C550" s="1"/>
      <c r="D550" s="1"/>
      <c r="E550" s="1"/>
      <c r="F550" s="1"/>
      <c r="G550" s="1"/>
      <c r="H550" s="1"/>
      <c r="I550" s="2"/>
      <c r="J550" s="2"/>
    </row>
    <row r="551" ht="15.75" customHeight="1">
      <c r="A551" s="1"/>
      <c r="B551" s="2"/>
      <c r="C551" s="1"/>
      <c r="D551" s="1"/>
      <c r="E551" s="1"/>
      <c r="F551" s="1"/>
      <c r="G551" s="1"/>
      <c r="H551" s="1"/>
      <c r="I551" s="2"/>
      <c r="J551" s="2"/>
    </row>
    <row r="552" ht="15.75" customHeight="1">
      <c r="A552" s="1"/>
      <c r="B552" s="2"/>
      <c r="C552" s="1"/>
      <c r="D552" s="1"/>
      <c r="E552" s="1"/>
      <c r="F552" s="1"/>
      <c r="G552" s="1"/>
      <c r="H552" s="1"/>
      <c r="I552" s="2"/>
      <c r="J552" s="2"/>
    </row>
    <row r="553" ht="15.75" customHeight="1">
      <c r="A553" s="1"/>
      <c r="B553" s="2"/>
      <c r="C553" s="1"/>
      <c r="D553" s="1"/>
      <c r="E553" s="1"/>
      <c r="F553" s="1"/>
      <c r="G553" s="1"/>
      <c r="H553" s="1"/>
      <c r="I553" s="2"/>
      <c r="J553" s="2"/>
    </row>
    <row r="554" ht="15.75" customHeight="1">
      <c r="A554" s="1"/>
      <c r="B554" s="2"/>
      <c r="C554" s="1"/>
      <c r="D554" s="1"/>
      <c r="E554" s="1"/>
      <c r="F554" s="1"/>
      <c r="G554" s="1"/>
      <c r="H554" s="1"/>
      <c r="I554" s="2"/>
      <c r="J554" s="2"/>
    </row>
    <row r="555" ht="15.75" customHeight="1">
      <c r="A555" s="1"/>
      <c r="B555" s="2"/>
      <c r="C555" s="1"/>
      <c r="D555" s="1"/>
      <c r="E555" s="1"/>
      <c r="F555" s="1"/>
      <c r="G555" s="1"/>
      <c r="H555" s="1"/>
      <c r="I555" s="2"/>
      <c r="J555" s="2"/>
    </row>
    <row r="556" ht="15.75" customHeight="1">
      <c r="A556" s="1"/>
      <c r="B556" s="2"/>
      <c r="C556" s="1"/>
      <c r="D556" s="1"/>
      <c r="E556" s="1"/>
      <c r="F556" s="1"/>
      <c r="G556" s="1"/>
      <c r="H556" s="1"/>
      <c r="I556" s="2"/>
      <c r="J556" s="2"/>
    </row>
    <row r="557" ht="15.75" customHeight="1">
      <c r="A557" s="1"/>
      <c r="B557" s="2"/>
      <c r="C557" s="1"/>
      <c r="D557" s="1"/>
      <c r="E557" s="1"/>
      <c r="F557" s="1"/>
      <c r="G557" s="1"/>
      <c r="H557" s="1"/>
      <c r="I557" s="2"/>
      <c r="J557" s="2"/>
    </row>
    <row r="558" ht="15.75" customHeight="1">
      <c r="A558" s="1"/>
      <c r="B558" s="2"/>
      <c r="C558" s="1"/>
      <c r="D558" s="1"/>
      <c r="E558" s="1"/>
      <c r="F558" s="1"/>
      <c r="G558" s="1"/>
      <c r="H558" s="1"/>
      <c r="I558" s="2"/>
      <c r="J558" s="2"/>
    </row>
    <row r="559" ht="15.75" customHeight="1">
      <c r="A559" s="1"/>
      <c r="B559" s="2"/>
      <c r="C559" s="1"/>
      <c r="D559" s="1"/>
      <c r="E559" s="1"/>
      <c r="F559" s="1"/>
      <c r="G559" s="1"/>
      <c r="H559" s="1"/>
      <c r="I559" s="2"/>
      <c r="J559" s="2"/>
    </row>
    <row r="560" ht="15.75" customHeight="1">
      <c r="A560" s="1"/>
      <c r="B560" s="2"/>
      <c r="C560" s="1"/>
      <c r="D560" s="1"/>
      <c r="E560" s="1"/>
      <c r="F560" s="1"/>
      <c r="G560" s="1"/>
      <c r="H560" s="1"/>
      <c r="I560" s="2"/>
      <c r="J560" s="2"/>
    </row>
    <row r="561" ht="15.75" customHeight="1">
      <c r="A561" s="1"/>
      <c r="B561" s="2"/>
      <c r="C561" s="1"/>
      <c r="D561" s="1"/>
      <c r="E561" s="1"/>
      <c r="F561" s="1"/>
      <c r="G561" s="1"/>
      <c r="H561" s="1"/>
      <c r="I561" s="2"/>
      <c r="J561" s="2"/>
    </row>
    <row r="562" ht="15.75" customHeight="1">
      <c r="A562" s="1"/>
      <c r="B562" s="2"/>
      <c r="C562" s="1"/>
      <c r="D562" s="1"/>
      <c r="E562" s="1"/>
      <c r="F562" s="1"/>
      <c r="G562" s="1"/>
      <c r="H562" s="1"/>
      <c r="I562" s="2"/>
      <c r="J562" s="2"/>
    </row>
    <row r="563" ht="15.75" customHeight="1">
      <c r="A563" s="1"/>
      <c r="B563" s="2"/>
      <c r="C563" s="1"/>
      <c r="D563" s="1"/>
      <c r="E563" s="1"/>
      <c r="F563" s="1"/>
      <c r="G563" s="1"/>
      <c r="H563" s="1"/>
      <c r="I563" s="2"/>
      <c r="J563" s="2"/>
    </row>
    <row r="564" ht="15.75" customHeight="1">
      <c r="A564" s="1"/>
      <c r="B564" s="2"/>
      <c r="C564" s="1"/>
      <c r="D564" s="1"/>
      <c r="E564" s="1"/>
      <c r="F564" s="1"/>
      <c r="G564" s="1"/>
      <c r="H564" s="1"/>
      <c r="I564" s="2"/>
      <c r="J564" s="2"/>
    </row>
    <row r="565" ht="15.75" customHeight="1">
      <c r="A565" s="1"/>
      <c r="B565" s="2"/>
      <c r="C565" s="1"/>
      <c r="D565" s="1"/>
      <c r="E565" s="1"/>
      <c r="F565" s="1"/>
      <c r="G565" s="1"/>
      <c r="H565" s="1"/>
      <c r="I565" s="2"/>
      <c r="J565" s="2"/>
    </row>
    <row r="566" ht="15.75" customHeight="1">
      <c r="A566" s="1"/>
      <c r="B566" s="2"/>
      <c r="C566" s="1"/>
      <c r="D566" s="1"/>
      <c r="E566" s="1"/>
      <c r="F566" s="1"/>
      <c r="G566" s="1"/>
      <c r="H566" s="1"/>
      <c r="I566" s="2"/>
      <c r="J566" s="2"/>
    </row>
    <row r="567" ht="15.75" customHeight="1">
      <c r="A567" s="1"/>
      <c r="B567" s="2"/>
      <c r="C567" s="1"/>
      <c r="D567" s="1"/>
      <c r="E567" s="1"/>
      <c r="F567" s="1"/>
      <c r="G567" s="1"/>
      <c r="H567" s="1"/>
      <c r="I567" s="2"/>
      <c r="J567" s="2"/>
    </row>
    <row r="568" ht="15.75" customHeight="1">
      <c r="A568" s="1"/>
      <c r="B568" s="2"/>
      <c r="C568" s="1"/>
      <c r="D568" s="1"/>
      <c r="E568" s="1"/>
      <c r="F568" s="1"/>
      <c r="G568" s="1"/>
      <c r="H568" s="1"/>
      <c r="I568" s="2"/>
      <c r="J568" s="2"/>
    </row>
    <row r="569" ht="15.75" customHeight="1">
      <c r="A569" s="1"/>
      <c r="B569" s="2"/>
      <c r="C569" s="1"/>
      <c r="D569" s="1"/>
      <c r="E569" s="1"/>
      <c r="F569" s="1"/>
      <c r="G569" s="1"/>
      <c r="H569" s="1"/>
      <c r="I569" s="2"/>
      <c r="J569" s="2"/>
    </row>
    <row r="570" ht="15.75" customHeight="1">
      <c r="A570" s="1"/>
      <c r="B570" s="2"/>
      <c r="C570" s="1"/>
      <c r="D570" s="1"/>
      <c r="E570" s="1"/>
      <c r="F570" s="1"/>
      <c r="G570" s="1"/>
      <c r="H570" s="1"/>
      <c r="I570" s="2"/>
      <c r="J570" s="2"/>
    </row>
    <row r="571" ht="15.75" customHeight="1">
      <c r="A571" s="1"/>
      <c r="B571" s="2"/>
      <c r="C571" s="1"/>
      <c r="D571" s="1"/>
      <c r="E571" s="1"/>
      <c r="F571" s="1"/>
      <c r="G571" s="1"/>
      <c r="H571" s="1"/>
      <c r="I571" s="2"/>
      <c r="J571" s="2"/>
    </row>
    <row r="572" ht="15.75" customHeight="1">
      <c r="A572" s="1"/>
      <c r="B572" s="2"/>
      <c r="C572" s="1"/>
      <c r="D572" s="1"/>
      <c r="E572" s="1"/>
      <c r="F572" s="1"/>
      <c r="G572" s="1"/>
      <c r="H572" s="1"/>
      <c r="I572" s="2"/>
      <c r="J572" s="2"/>
    </row>
    <row r="573" ht="15.75" customHeight="1">
      <c r="A573" s="1"/>
      <c r="B573" s="2"/>
      <c r="C573" s="1"/>
      <c r="D573" s="1"/>
      <c r="E573" s="1"/>
      <c r="F573" s="1"/>
      <c r="G573" s="1"/>
      <c r="H573" s="1"/>
      <c r="I573" s="2"/>
      <c r="J573" s="2"/>
    </row>
    <row r="574" ht="15.75" customHeight="1">
      <c r="A574" s="1"/>
      <c r="B574" s="2"/>
      <c r="C574" s="1"/>
      <c r="D574" s="1"/>
      <c r="E574" s="1"/>
      <c r="F574" s="1"/>
      <c r="G574" s="1"/>
      <c r="H574" s="1"/>
      <c r="I574" s="2"/>
      <c r="J574" s="2"/>
    </row>
    <row r="575" ht="15.75" customHeight="1">
      <c r="A575" s="1"/>
      <c r="B575" s="2"/>
      <c r="C575" s="1"/>
      <c r="D575" s="1"/>
      <c r="E575" s="1"/>
      <c r="F575" s="1"/>
      <c r="G575" s="1"/>
      <c r="H575" s="1"/>
      <c r="I575" s="2"/>
      <c r="J575" s="2"/>
    </row>
    <row r="576" ht="15.75" customHeight="1">
      <c r="A576" s="1"/>
      <c r="B576" s="2"/>
      <c r="C576" s="1"/>
      <c r="D576" s="1"/>
      <c r="E576" s="1"/>
      <c r="F576" s="1"/>
      <c r="G576" s="1"/>
      <c r="H576" s="1"/>
      <c r="I576" s="2"/>
      <c r="J576" s="2"/>
    </row>
    <row r="577" ht="15.75" customHeight="1">
      <c r="A577" s="1"/>
      <c r="B577" s="2"/>
      <c r="C577" s="1"/>
      <c r="D577" s="1"/>
      <c r="E577" s="1"/>
      <c r="F577" s="1"/>
      <c r="G577" s="1"/>
      <c r="H577" s="1"/>
      <c r="I577" s="2"/>
      <c r="J577" s="2"/>
    </row>
    <row r="578" ht="15.75" customHeight="1">
      <c r="A578" s="1"/>
      <c r="B578" s="2"/>
      <c r="C578" s="1"/>
      <c r="D578" s="1"/>
      <c r="E578" s="1"/>
      <c r="F578" s="1"/>
      <c r="G578" s="1"/>
      <c r="H578" s="1"/>
      <c r="I578" s="2"/>
      <c r="J578" s="2"/>
    </row>
    <row r="579" ht="15.75" customHeight="1">
      <c r="A579" s="1"/>
      <c r="B579" s="2"/>
      <c r="C579" s="1"/>
      <c r="D579" s="1"/>
      <c r="E579" s="1"/>
      <c r="F579" s="1"/>
      <c r="G579" s="1"/>
      <c r="H579" s="1"/>
      <c r="I579" s="2"/>
      <c r="J579" s="2"/>
    </row>
    <row r="580" ht="15.75" customHeight="1">
      <c r="A580" s="1"/>
      <c r="B580" s="2"/>
      <c r="C580" s="1"/>
      <c r="D580" s="1"/>
      <c r="E580" s="1"/>
      <c r="F580" s="1"/>
      <c r="G580" s="1"/>
      <c r="H580" s="1"/>
      <c r="I580" s="2"/>
      <c r="J580" s="2"/>
    </row>
    <row r="581" ht="15.75" customHeight="1">
      <c r="A581" s="1"/>
      <c r="B581" s="2"/>
      <c r="C581" s="1"/>
      <c r="D581" s="1"/>
      <c r="E581" s="1"/>
      <c r="F581" s="1"/>
      <c r="G581" s="1"/>
      <c r="H581" s="1"/>
      <c r="I581" s="2"/>
      <c r="J581" s="2"/>
    </row>
    <row r="582" ht="15.75" customHeight="1">
      <c r="A582" s="1"/>
      <c r="B582" s="2"/>
      <c r="C582" s="1"/>
      <c r="D582" s="1"/>
      <c r="E582" s="1"/>
      <c r="F582" s="1"/>
      <c r="G582" s="1"/>
      <c r="H582" s="1"/>
      <c r="I582" s="2"/>
      <c r="J582" s="2"/>
    </row>
    <row r="583" ht="15.75" customHeight="1">
      <c r="A583" s="1"/>
      <c r="B583" s="2"/>
      <c r="C583" s="1"/>
      <c r="D583" s="1"/>
      <c r="E583" s="1"/>
      <c r="F583" s="1"/>
      <c r="G583" s="1"/>
      <c r="H583" s="1"/>
      <c r="I583" s="2"/>
      <c r="J583" s="2"/>
    </row>
    <row r="584" ht="15.75" customHeight="1">
      <c r="A584" s="1"/>
      <c r="B584" s="2"/>
      <c r="C584" s="1"/>
      <c r="D584" s="1"/>
      <c r="E584" s="1"/>
      <c r="F584" s="1"/>
      <c r="G584" s="1"/>
      <c r="H584" s="1"/>
      <c r="I584" s="2"/>
      <c r="J584" s="2"/>
    </row>
    <row r="585" ht="15.75" customHeight="1">
      <c r="A585" s="1"/>
      <c r="B585" s="2"/>
      <c r="C585" s="1"/>
      <c r="D585" s="1"/>
      <c r="E585" s="1"/>
      <c r="F585" s="1"/>
      <c r="G585" s="1"/>
      <c r="H585" s="1"/>
      <c r="I585" s="2"/>
      <c r="J585" s="2"/>
    </row>
    <row r="586" ht="15.75" customHeight="1">
      <c r="A586" s="1"/>
      <c r="B586" s="2"/>
      <c r="C586" s="1"/>
      <c r="D586" s="1"/>
      <c r="E586" s="1"/>
      <c r="F586" s="1"/>
      <c r="G586" s="1"/>
      <c r="H586" s="1"/>
      <c r="I586" s="2"/>
      <c r="J586" s="2"/>
    </row>
    <row r="587" ht="15.75" customHeight="1">
      <c r="A587" s="1"/>
      <c r="B587" s="2"/>
      <c r="C587" s="1"/>
      <c r="D587" s="1"/>
      <c r="E587" s="1"/>
      <c r="F587" s="1"/>
      <c r="G587" s="1"/>
      <c r="H587" s="1"/>
      <c r="I587" s="2"/>
      <c r="J587" s="2"/>
    </row>
    <row r="588" ht="15.75" customHeight="1">
      <c r="A588" s="1"/>
      <c r="B588" s="2"/>
      <c r="C588" s="1"/>
      <c r="D588" s="1"/>
      <c r="E588" s="1"/>
      <c r="F588" s="1"/>
      <c r="G588" s="1"/>
      <c r="H588" s="1"/>
      <c r="I588" s="2"/>
      <c r="J588" s="2"/>
    </row>
    <row r="589" ht="15.75" customHeight="1">
      <c r="A589" s="1"/>
      <c r="B589" s="2"/>
      <c r="C589" s="1"/>
      <c r="D589" s="1"/>
      <c r="E589" s="1"/>
      <c r="F589" s="1"/>
      <c r="G589" s="1"/>
      <c r="H589" s="1"/>
      <c r="I589" s="2"/>
      <c r="J589" s="2"/>
    </row>
    <row r="590" ht="15.75" customHeight="1">
      <c r="A590" s="1"/>
      <c r="B590" s="2"/>
      <c r="C590" s="1"/>
      <c r="D590" s="1"/>
      <c r="E590" s="1"/>
      <c r="F590" s="1"/>
      <c r="G590" s="1"/>
      <c r="H590" s="1"/>
      <c r="I590" s="2"/>
      <c r="J590" s="2"/>
    </row>
    <row r="591" ht="15.75" customHeight="1">
      <c r="A591" s="1"/>
      <c r="B591" s="2"/>
      <c r="C591" s="1"/>
      <c r="D591" s="1"/>
      <c r="E591" s="1"/>
      <c r="F591" s="1"/>
      <c r="G591" s="1"/>
      <c r="H591" s="1"/>
      <c r="I591" s="2"/>
      <c r="J591" s="2"/>
    </row>
    <row r="592" ht="15.75" customHeight="1">
      <c r="A592" s="1"/>
      <c r="B592" s="2"/>
      <c r="C592" s="1"/>
      <c r="D592" s="1"/>
      <c r="E592" s="1"/>
      <c r="F592" s="1"/>
      <c r="G592" s="1"/>
      <c r="H592" s="1"/>
      <c r="I592" s="2"/>
      <c r="J592" s="2"/>
    </row>
    <row r="593" ht="15.75" customHeight="1">
      <c r="A593" s="1"/>
      <c r="B593" s="2"/>
      <c r="C593" s="1"/>
      <c r="D593" s="1"/>
      <c r="E593" s="1"/>
      <c r="F593" s="1"/>
      <c r="G593" s="1"/>
      <c r="H593" s="1"/>
      <c r="I593" s="2"/>
      <c r="J593" s="2"/>
    </row>
    <row r="594" ht="15.75" customHeight="1">
      <c r="A594" s="1"/>
      <c r="B594" s="2"/>
      <c r="C594" s="1"/>
      <c r="D594" s="1"/>
      <c r="E594" s="1"/>
      <c r="F594" s="1"/>
      <c r="G594" s="1"/>
      <c r="H594" s="1"/>
      <c r="I594" s="2"/>
      <c r="J594" s="2"/>
    </row>
    <row r="595" ht="15.75" customHeight="1">
      <c r="A595" s="1"/>
      <c r="B595" s="2"/>
      <c r="C595" s="1"/>
      <c r="D595" s="1"/>
      <c r="E595" s="1"/>
      <c r="F595" s="1"/>
      <c r="G595" s="1"/>
      <c r="H595" s="1"/>
      <c r="I595" s="2"/>
      <c r="J595" s="2"/>
    </row>
    <row r="596" ht="15.75" customHeight="1">
      <c r="A596" s="1"/>
      <c r="B596" s="2"/>
      <c r="C596" s="1"/>
      <c r="D596" s="1"/>
      <c r="E596" s="1"/>
      <c r="F596" s="1"/>
      <c r="G596" s="1"/>
      <c r="H596" s="1"/>
      <c r="I596" s="2"/>
      <c r="J596" s="2"/>
    </row>
    <row r="597" ht="15.75" customHeight="1">
      <c r="A597" s="1"/>
      <c r="B597" s="2"/>
      <c r="C597" s="1"/>
      <c r="D597" s="1"/>
      <c r="E597" s="1"/>
      <c r="F597" s="1"/>
      <c r="G597" s="1"/>
      <c r="H597" s="1"/>
      <c r="I597" s="2"/>
      <c r="J597" s="2"/>
    </row>
    <row r="598" ht="15.75" customHeight="1">
      <c r="A598" s="1"/>
      <c r="B598" s="2"/>
      <c r="C598" s="1"/>
      <c r="D598" s="1"/>
      <c r="E598" s="1"/>
      <c r="F598" s="1"/>
      <c r="G598" s="1"/>
      <c r="H598" s="1"/>
      <c r="I598" s="2"/>
      <c r="J598" s="2"/>
    </row>
    <row r="599" ht="15.75" customHeight="1">
      <c r="A599" s="1"/>
      <c r="B599" s="2"/>
      <c r="C599" s="1"/>
      <c r="D599" s="1"/>
      <c r="E599" s="1"/>
      <c r="F599" s="1"/>
      <c r="G599" s="1"/>
      <c r="H599" s="1"/>
      <c r="I599" s="2"/>
      <c r="J599" s="2"/>
    </row>
    <row r="600" ht="15.75" customHeight="1">
      <c r="A600" s="1"/>
      <c r="B600" s="2"/>
      <c r="C600" s="1"/>
      <c r="D600" s="1"/>
      <c r="E600" s="1"/>
      <c r="F600" s="1"/>
      <c r="G600" s="1"/>
      <c r="H600" s="1"/>
      <c r="I600" s="2"/>
      <c r="J600" s="2"/>
    </row>
    <row r="601" ht="15.75" customHeight="1">
      <c r="A601" s="1"/>
      <c r="B601" s="2"/>
      <c r="C601" s="1"/>
      <c r="D601" s="1"/>
      <c r="E601" s="1"/>
      <c r="F601" s="1"/>
      <c r="G601" s="1"/>
      <c r="H601" s="1"/>
      <c r="I601" s="2"/>
      <c r="J601" s="2"/>
    </row>
    <row r="602" ht="15.75" customHeight="1">
      <c r="A602" s="1"/>
      <c r="B602" s="2"/>
      <c r="C602" s="1"/>
      <c r="D602" s="1"/>
      <c r="E602" s="1"/>
      <c r="F602" s="1"/>
      <c r="G602" s="1"/>
      <c r="H602" s="1"/>
      <c r="I602" s="2"/>
      <c r="J602" s="2"/>
    </row>
    <row r="603" ht="15.75" customHeight="1">
      <c r="A603" s="1"/>
      <c r="B603" s="2"/>
      <c r="C603" s="1"/>
      <c r="D603" s="1"/>
      <c r="E603" s="1"/>
      <c r="F603" s="1"/>
      <c r="G603" s="1"/>
      <c r="H603" s="1"/>
      <c r="I603" s="2"/>
      <c r="J603" s="2"/>
    </row>
    <row r="604" ht="15.75" customHeight="1">
      <c r="A604" s="1"/>
      <c r="B604" s="2"/>
      <c r="C604" s="1"/>
      <c r="D604" s="1"/>
      <c r="E604" s="1"/>
      <c r="F604" s="1"/>
      <c r="G604" s="1"/>
      <c r="H604" s="1"/>
      <c r="I604" s="2"/>
      <c r="J604" s="2"/>
    </row>
    <row r="605" ht="15.75" customHeight="1">
      <c r="A605" s="1"/>
      <c r="B605" s="2"/>
      <c r="C605" s="1"/>
      <c r="D605" s="1"/>
      <c r="E605" s="1"/>
      <c r="F605" s="1"/>
      <c r="G605" s="1"/>
      <c r="H605" s="1"/>
      <c r="I605" s="2"/>
      <c r="J605" s="2"/>
    </row>
    <row r="606" ht="15.75" customHeight="1">
      <c r="A606" s="1"/>
      <c r="B606" s="2"/>
      <c r="C606" s="1"/>
      <c r="D606" s="1"/>
      <c r="E606" s="1"/>
      <c r="F606" s="1"/>
      <c r="G606" s="1"/>
      <c r="H606" s="1"/>
      <c r="I606" s="2"/>
      <c r="J606" s="2"/>
    </row>
    <row r="607" ht="15.75" customHeight="1">
      <c r="A607" s="1"/>
      <c r="B607" s="2"/>
      <c r="C607" s="1"/>
      <c r="D607" s="1"/>
      <c r="E607" s="1"/>
      <c r="F607" s="1"/>
      <c r="G607" s="1"/>
      <c r="H607" s="1"/>
      <c r="I607" s="2"/>
      <c r="J607" s="2"/>
    </row>
    <row r="608" ht="15.75" customHeight="1">
      <c r="A608" s="1"/>
      <c r="B608" s="2"/>
      <c r="C608" s="1"/>
      <c r="D608" s="1"/>
      <c r="E608" s="1"/>
      <c r="F608" s="1"/>
      <c r="G608" s="1"/>
      <c r="H608" s="1"/>
      <c r="I608" s="2"/>
      <c r="J608" s="2"/>
    </row>
    <row r="609" ht="15.75" customHeight="1">
      <c r="A609" s="1"/>
      <c r="B609" s="2"/>
      <c r="C609" s="1"/>
      <c r="D609" s="1"/>
      <c r="E609" s="1"/>
      <c r="F609" s="1"/>
      <c r="G609" s="1"/>
      <c r="H609" s="1"/>
      <c r="I609" s="2"/>
      <c r="J609" s="2"/>
    </row>
    <row r="610" ht="15.75" customHeight="1">
      <c r="A610" s="1"/>
      <c r="B610" s="2"/>
      <c r="C610" s="1"/>
      <c r="D610" s="1"/>
      <c r="E610" s="1"/>
      <c r="F610" s="1"/>
      <c r="G610" s="1"/>
      <c r="H610" s="1"/>
      <c r="I610" s="2"/>
      <c r="J610" s="2"/>
    </row>
    <row r="611" ht="15.75" customHeight="1">
      <c r="A611" s="1"/>
      <c r="B611" s="2"/>
      <c r="C611" s="1"/>
      <c r="D611" s="1"/>
      <c r="E611" s="1"/>
      <c r="F611" s="1"/>
      <c r="G611" s="1"/>
      <c r="H611" s="1"/>
      <c r="I611" s="2"/>
      <c r="J611" s="2"/>
    </row>
    <row r="612" ht="15.75" customHeight="1">
      <c r="A612" s="1"/>
      <c r="B612" s="2"/>
      <c r="C612" s="1"/>
      <c r="D612" s="1"/>
      <c r="E612" s="1"/>
      <c r="F612" s="1"/>
      <c r="G612" s="1"/>
      <c r="H612" s="1"/>
      <c r="I612" s="2"/>
      <c r="J612" s="2"/>
    </row>
    <row r="613" ht="15.75" customHeight="1">
      <c r="A613" s="1"/>
      <c r="B613" s="2"/>
      <c r="C613" s="1"/>
      <c r="D613" s="1"/>
      <c r="E613" s="1"/>
      <c r="F613" s="1"/>
      <c r="G613" s="1"/>
      <c r="H613" s="1"/>
      <c r="I613" s="2"/>
      <c r="J613" s="2"/>
    </row>
    <row r="614" ht="15.75" customHeight="1">
      <c r="A614" s="1"/>
      <c r="B614" s="2"/>
      <c r="C614" s="1"/>
      <c r="D614" s="1"/>
      <c r="E614" s="1"/>
      <c r="F614" s="1"/>
      <c r="G614" s="1"/>
      <c r="H614" s="1"/>
      <c r="I614" s="2"/>
      <c r="J614" s="2"/>
    </row>
    <row r="615" ht="15.75" customHeight="1">
      <c r="A615" s="1"/>
      <c r="B615" s="2"/>
      <c r="C615" s="1"/>
      <c r="D615" s="1"/>
      <c r="E615" s="1"/>
      <c r="F615" s="1"/>
      <c r="G615" s="1"/>
      <c r="H615" s="1"/>
      <c r="I615" s="2"/>
      <c r="J615" s="2"/>
    </row>
    <row r="616" ht="15.75" customHeight="1">
      <c r="A616" s="1"/>
      <c r="B616" s="2"/>
      <c r="C616" s="1"/>
      <c r="D616" s="1"/>
      <c r="E616" s="1"/>
      <c r="F616" s="1"/>
      <c r="G616" s="1"/>
      <c r="H616" s="1"/>
      <c r="I616" s="2"/>
      <c r="J616" s="2"/>
    </row>
    <row r="617" ht="15.75" customHeight="1">
      <c r="A617" s="1"/>
      <c r="B617" s="2"/>
      <c r="C617" s="1"/>
      <c r="D617" s="1"/>
      <c r="E617" s="1"/>
      <c r="F617" s="1"/>
      <c r="G617" s="1"/>
      <c r="H617" s="1"/>
      <c r="I617" s="2"/>
      <c r="J617" s="2"/>
    </row>
    <row r="618" ht="15.75" customHeight="1">
      <c r="A618" s="1"/>
      <c r="B618" s="2"/>
      <c r="C618" s="1"/>
      <c r="D618" s="1"/>
      <c r="E618" s="1"/>
      <c r="F618" s="1"/>
      <c r="G618" s="1"/>
      <c r="H618" s="1"/>
      <c r="I618" s="2"/>
      <c r="J618" s="2"/>
    </row>
    <row r="619" ht="15.75" customHeight="1">
      <c r="A619" s="1"/>
      <c r="B619" s="2"/>
      <c r="C619" s="1"/>
      <c r="D619" s="1"/>
      <c r="E619" s="1"/>
      <c r="F619" s="1"/>
      <c r="G619" s="1"/>
      <c r="H619" s="1"/>
      <c r="I619" s="2"/>
      <c r="J619" s="2"/>
    </row>
    <row r="620" ht="15.75" customHeight="1">
      <c r="A620" s="1"/>
      <c r="B620" s="2"/>
      <c r="C620" s="1"/>
      <c r="D620" s="1"/>
      <c r="E620" s="1"/>
      <c r="F620" s="1"/>
      <c r="G620" s="1"/>
      <c r="H620" s="1"/>
      <c r="I620" s="2"/>
      <c r="J620" s="2"/>
    </row>
    <row r="621" ht="15.75" customHeight="1">
      <c r="A621" s="1"/>
      <c r="B621" s="2"/>
      <c r="C621" s="1"/>
      <c r="D621" s="1"/>
      <c r="E621" s="1"/>
      <c r="F621" s="1"/>
      <c r="G621" s="1"/>
      <c r="H621" s="1"/>
      <c r="I621" s="2"/>
      <c r="J621" s="2"/>
    </row>
    <row r="622" ht="15.75" customHeight="1">
      <c r="A622" s="1"/>
      <c r="B622" s="2"/>
      <c r="C622" s="1"/>
      <c r="D622" s="1"/>
      <c r="E622" s="1"/>
      <c r="F622" s="1"/>
      <c r="G622" s="1"/>
      <c r="H622" s="1"/>
      <c r="I622" s="2"/>
      <c r="J622" s="2"/>
    </row>
    <row r="623" ht="15.75" customHeight="1">
      <c r="A623" s="1"/>
      <c r="B623" s="2"/>
      <c r="C623" s="1"/>
      <c r="D623" s="1"/>
      <c r="E623" s="1"/>
      <c r="F623" s="1"/>
      <c r="G623" s="1"/>
      <c r="H623" s="1"/>
      <c r="I623" s="2"/>
      <c r="J623" s="2"/>
    </row>
    <row r="624" ht="15.75" customHeight="1">
      <c r="A624" s="1"/>
      <c r="B624" s="2"/>
      <c r="C624" s="1"/>
      <c r="D624" s="1"/>
      <c r="E624" s="1"/>
      <c r="F624" s="1"/>
      <c r="G624" s="1"/>
      <c r="H624" s="1"/>
      <c r="I624" s="2"/>
      <c r="J624" s="2"/>
    </row>
    <row r="625" ht="15.75" customHeight="1">
      <c r="A625" s="1"/>
      <c r="B625" s="2"/>
      <c r="C625" s="1"/>
      <c r="D625" s="1"/>
      <c r="E625" s="1"/>
      <c r="F625" s="1"/>
      <c r="G625" s="1"/>
      <c r="H625" s="1"/>
      <c r="I625" s="2"/>
      <c r="J625" s="2"/>
    </row>
    <row r="626" ht="15.75" customHeight="1">
      <c r="A626" s="1"/>
      <c r="B626" s="2"/>
      <c r="C626" s="1"/>
      <c r="D626" s="1"/>
      <c r="E626" s="1"/>
      <c r="F626" s="1"/>
      <c r="G626" s="1"/>
      <c r="H626" s="1"/>
      <c r="I626" s="2"/>
      <c r="J626" s="2"/>
    </row>
    <row r="627" ht="15.75" customHeight="1">
      <c r="A627" s="1"/>
      <c r="B627" s="2"/>
      <c r="C627" s="1"/>
      <c r="D627" s="1"/>
      <c r="E627" s="1"/>
      <c r="F627" s="1"/>
      <c r="G627" s="1"/>
      <c r="H627" s="1"/>
      <c r="I627" s="2"/>
      <c r="J627" s="2"/>
    </row>
    <row r="628" ht="15.75" customHeight="1">
      <c r="A628" s="1"/>
      <c r="B628" s="2"/>
      <c r="C628" s="1"/>
      <c r="D628" s="1"/>
      <c r="E628" s="1"/>
      <c r="F628" s="1"/>
      <c r="G628" s="1"/>
      <c r="H628" s="1"/>
      <c r="I628" s="2"/>
      <c r="J628" s="2"/>
    </row>
    <row r="629" ht="15.75" customHeight="1">
      <c r="A629" s="1"/>
      <c r="B629" s="2"/>
      <c r="C629" s="1"/>
      <c r="D629" s="1"/>
      <c r="E629" s="1"/>
      <c r="F629" s="1"/>
      <c r="G629" s="1"/>
      <c r="H629" s="1"/>
      <c r="I629" s="2"/>
      <c r="J629" s="2"/>
    </row>
    <row r="630" ht="15.75" customHeight="1">
      <c r="A630" s="1"/>
      <c r="B630" s="2"/>
      <c r="C630" s="1"/>
      <c r="D630" s="1"/>
      <c r="E630" s="1"/>
      <c r="F630" s="1"/>
      <c r="G630" s="1"/>
      <c r="H630" s="1"/>
      <c r="I630" s="2"/>
      <c r="J630" s="2"/>
    </row>
    <row r="631" ht="15.75" customHeight="1">
      <c r="A631" s="1"/>
      <c r="B631" s="2"/>
      <c r="C631" s="1"/>
      <c r="D631" s="1"/>
      <c r="E631" s="1"/>
      <c r="F631" s="1"/>
      <c r="G631" s="1"/>
      <c r="H631" s="1"/>
      <c r="I631" s="2"/>
      <c r="J631" s="2"/>
    </row>
    <row r="632" ht="15.75" customHeight="1">
      <c r="A632" s="1"/>
      <c r="B632" s="2"/>
      <c r="C632" s="1"/>
      <c r="D632" s="1"/>
      <c r="E632" s="1"/>
      <c r="F632" s="1"/>
      <c r="G632" s="1"/>
      <c r="H632" s="1"/>
      <c r="I632" s="2"/>
      <c r="J632" s="2"/>
    </row>
    <row r="633" ht="15.75" customHeight="1">
      <c r="A633" s="1"/>
      <c r="B633" s="2"/>
      <c r="C633" s="1"/>
      <c r="D633" s="1"/>
      <c r="E633" s="1"/>
      <c r="F633" s="1"/>
      <c r="G633" s="1"/>
      <c r="H633" s="1"/>
      <c r="I633" s="2"/>
      <c r="J633" s="2"/>
    </row>
    <row r="634" ht="15.75" customHeight="1">
      <c r="A634" s="1"/>
      <c r="B634" s="2"/>
      <c r="C634" s="1"/>
      <c r="D634" s="1"/>
      <c r="E634" s="1"/>
      <c r="F634" s="1"/>
      <c r="G634" s="1"/>
      <c r="H634" s="1"/>
      <c r="I634" s="2"/>
      <c r="J634" s="2"/>
    </row>
    <row r="635" ht="15.75" customHeight="1">
      <c r="A635" s="1"/>
      <c r="B635" s="2"/>
      <c r="C635" s="1"/>
      <c r="D635" s="1"/>
      <c r="E635" s="1"/>
      <c r="F635" s="1"/>
      <c r="G635" s="1"/>
      <c r="H635" s="1"/>
      <c r="I635" s="2"/>
      <c r="J635" s="2"/>
    </row>
    <row r="636" ht="15.75" customHeight="1">
      <c r="A636" s="1"/>
      <c r="B636" s="2"/>
      <c r="C636" s="1"/>
      <c r="D636" s="1"/>
      <c r="E636" s="1"/>
      <c r="F636" s="1"/>
      <c r="G636" s="1"/>
      <c r="H636" s="1"/>
      <c r="I636" s="2"/>
      <c r="J636" s="2"/>
    </row>
    <row r="637" ht="15.75" customHeight="1">
      <c r="A637" s="1"/>
      <c r="B637" s="2"/>
      <c r="C637" s="1"/>
      <c r="D637" s="1"/>
      <c r="E637" s="1"/>
      <c r="F637" s="1"/>
      <c r="G637" s="1"/>
      <c r="H637" s="1"/>
      <c r="I637" s="2"/>
      <c r="J637" s="2"/>
    </row>
    <row r="638" ht="15.75" customHeight="1">
      <c r="A638" s="1"/>
      <c r="B638" s="2"/>
      <c r="C638" s="1"/>
      <c r="D638" s="1"/>
      <c r="E638" s="1"/>
      <c r="F638" s="1"/>
      <c r="G638" s="1"/>
      <c r="H638" s="1"/>
      <c r="I638" s="2"/>
      <c r="J638" s="2"/>
    </row>
    <row r="639" ht="15.75" customHeight="1">
      <c r="A639" s="1"/>
      <c r="B639" s="2"/>
      <c r="C639" s="1"/>
      <c r="D639" s="1"/>
      <c r="E639" s="1"/>
      <c r="F639" s="1"/>
      <c r="G639" s="1"/>
      <c r="H639" s="1"/>
      <c r="I639" s="2"/>
      <c r="J639" s="2"/>
    </row>
    <row r="640" ht="15.75" customHeight="1">
      <c r="A640" s="1"/>
      <c r="B640" s="2"/>
      <c r="C640" s="1"/>
      <c r="D640" s="1"/>
      <c r="E640" s="1"/>
      <c r="F640" s="1"/>
      <c r="G640" s="1"/>
      <c r="H640" s="1"/>
      <c r="I640" s="2"/>
      <c r="J640" s="2"/>
    </row>
    <row r="641" ht="15.75" customHeight="1">
      <c r="A641" s="1"/>
      <c r="B641" s="2"/>
      <c r="C641" s="1"/>
      <c r="D641" s="1"/>
      <c r="E641" s="1"/>
      <c r="F641" s="1"/>
      <c r="G641" s="1"/>
      <c r="H641" s="1"/>
      <c r="I641" s="2"/>
      <c r="J641" s="2"/>
    </row>
    <row r="642" ht="15.75" customHeight="1">
      <c r="A642" s="1"/>
      <c r="B642" s="2"/>
      <c r="C642" s="1"/>
      <c r="D642" s="1"/>
      <c r="E642" s="1"/>
      <c r="F642" s="1"/>
      <c r="G642" s="1"/>
      <c r="H642" s="1"/>
      <c r="I642" s="2"/>
      <c r="J642" s="2"/>
    </row>
    <row r="643" ht="15.75" customHeight="1">
      <c r="A643" s="1"/>
      <c r="B643" s="2"/>
      <c r="C643" s="1"/>
      <c r="D643" s="1"/>
      <c r="E643" s="1"/>
      <c r="F643" s="1"/>
      <c r="G643" s="1"/>
      <c r="H643" s="1"/>
      <c r="I643" s="2"/>
      <c r="J643" s="2"/>
    </row>
    <row r="644" ht="15.75" customHeight="1">
      <c r="A644" s="1"/>
      <c r="B644" s="2"/>
      <c r="C644" s="1"/>
      <c r="D644" s="1"/>
      <c r="E644" s="1"/>
      <c r="F644" s="1"/>
      <c r="G644" s="1"/>
      <c r="H644" s="1"/>
      <c r="I644" s="2"/>
      <c r="J644" s="2"/>
    </row>
    <row r="645" ht="15.75" customHeight="1">
      <c r="A645" s="1"/>
      <c r="B645" s="2"/>
      <c r="C645" s="1"/>
      <c r="D645" s="1"/>
      <c r="E645" s="1"/>
      <c r="F645" s="1"/>
      <c r="G645" s="1"/>
      <c r="H645" s="1"/>
      <c r="I645" s="2"/>
      <c r="J645" s="2"/>
    </row>
    <row r="646" ht="15.75" customHeight="1">
      <c r="A646" s="1"/>
      <c r="B646" s="2"/>
      <c r="C646" s="1"/>
      <c r="D646" s="1"/>
      <c r="E646" s="1"/>
      <c r="F646" s="1"/>
      <c r="G646" s="1"/>
      <c r="H646" s="1"/>
      <c r="I646" s="2"/>
      <c r="J646" s="2"/>
    </row>
    <row r="647" ht="15.75" customHeight="1">
      <c r="A647" s="1"/>
      <c r="B647" s="2"/>
      <c r="C647" s="1"/>
      <c r="D647" s="1"/>
      <c r="E647" s="1"/>
      <c r="F647" s="1"/>
      <c r="G647" s="1"/>
      <c r="H647" s="1"/>
      <c r="I647" s="2"/>
      <c r="J647" s="2"/>
    </row>
    <row r="648" ht="15.75" customHeight="1">
      <c r="A648" s="1"/>
      <c r="B648" s="2"/>
      <c r="C648" s="1"/>
      <c r="D648" s="1"/>
      <c r="E648" s="1"/>
      <c r="F648" s="1"/>
      <c r="G648" s="1"/>
      <c r="H648" s="1"/>
      <c r="I648" s="2"/>
      <c r="J648" s="2"/>
    </row>
    <row r="649" ht="15.75" customHeight="1">
      <c r="A649" s="1"/>
      <c r="B649" s="2"/>
      <c r="C649" s="1"/>
      <c r="D649" s="1"/>
      <c r="E649" s="1"/>
      <c r="F649" s="1"/>
      <c r="G649" s="1"/>
      <c r="H649" s="1"/>
      <c r="I649" s="2"/>
      <c r="J649" s="2"/>
    </row>
    <row r="650" ht="15.75" customHeight="1">
      <c r="A650" s="1"/>
      <c r="B650" s="2"/>
      <c r="C650" s="1"/>
      <c r="D650" s="1"/>
      <c r="E650" s="1"/>
      <c r="F650" s="1"/>
      <c r="G650" s="1"/>
      <c r="H650" s="1"/>
      <c r="I650" s="2"/>
      <c r="J650" s="2"/>
    </row>
    <row r="651" ht="15.75" customHeight="1">
      <c r="A651" s="1"/>
      <c r="B651" s="2"/>
      <c r="C651" s="1"/>
      <c r="D651" s="1"/>
      <c r="E651" s="1"/>
      <c r="F651" s="1"/>
      <c r="G651" s="1"/>
      <c r="H651" s="1"/>
      <c r="I651" s="2"/>
      <c r="J651" s="2"/>
    </row>
    <row r="652" ht="15.75" customHeight="1">
      <c r="A652" s="1"/>
      <c r="B652" s="2"/>
      <c r="C652" s="1"/>
      <c r="D652" s="1"/>
      <c r="E652" s="1"/>
      <c r="F652" s="1"/>
      <c r="G652" s="1"/>
      <c r="H652" s="1"/>
      <c r="I652" s="2"/>
      <c r="J652" s="2"/>
    </row>
    <row r="653" ht="15.75" customHeight="1">
      <c r="A653" s="1"/>
      <c r="B653" s="2"/>
      <c r="C653" s="1"/>
      <c r="D653" s="1"/>
      <c r="E653" s="1"/>
      <c r="F653" s="1"/>
      <c r="G653" s="1"/>
      <c r="H653" s="1"/>
      <c r="I653" s="2"/>
      <c r="J653" s="2"/>
    </row>
    <row r="654" ht="15.75" customHeight="1">
      <c r="A654" s="1"/>
      <c r="B654" s="2"/>
      <c r="C654" s="1"/>
      <c r="D654" s="1"/>
      <c r="E654" s="1"/>
      <c r="F654" s="1"/>
      <c r="G654" s="1"/>
      <c r="H654" s="1"/>
      <c r="I654" s="2"/>
      <c r="J654" s="2"/>
    </row>
    <row r="655" ht="15.75" customHeight="1">
      <c r="A655" s="1"/>
      <c r="B655" s="2"/>
      <c r="C655" s="1"/>
      <c r="D655" s="1"/>
      <c r="E655" s="1"/>
      <c r="F655" s="1"/>
      <c r="G655" s="1"/>
      <c r="H655" s="1"/>
      <c r="I655" s="2"/>
      <c r="J655" s="2"/>
    </row>
    <row r="656" ht="15.75" customHeight="1">
      <c r="A656" s="1"/>
      <c r="B656" s="2"/>
      <c r="C656" s="1"/>
      <c r="D656" s="1"/>
      <c r="E656" s="1"/>
      <c r="F656" s="1"/>
      <c r="G656" s="1"/>
      <c r="H656" s="1"/>
      <c r="I656" s="2"/>
      <c r="J656" s="2"/>
    </row>
    <row r="657" ht="15.75" customHeight="1">
      <c r="A657" s="1"/>
      <c r="B657" s="2"/>
      <c r="C657" s="1"/>
      <c r="D657" s="1"/>
      <c r="E657" s="1"/>
      <c r="F657" s="1"/>
      <c r="G657" s="1"/>
      <c r="H657" s="1"/>
      <c r="I657" s="2"/>
      <c r="J657" s="2"/>
    </row>
    <row r="658" ht="15.75" customHeight="1">
      <c r="A658" s="1"/>
      <c r="B658" s="2"/>
      <c r="C658" s="1"/>
      <c r="D658" s="1"/>
      <c r="E658" s="1"/>
      <c r="F658" s="1"/>
      <c r="G658" s="1"/>
      <c r="H658" s="1"/>
      <c r="I658" s="2"/>
      <c r="J658" s="2"/>
    </row>
    <row r="659" ht="15.75" customHeight="1">
      <c r="A659" s="1"/>
      <c r="B659" s="2"/>
      <c r="C659" s="1"/>
      <c r="D659" s="1"/>
      <c r="E659" s="1"/>
      <c r="F659" s="1"/>
      <c r="G659" s="1"/>
      <c r="H659" s="1"/>
      <c r="I659" s="2"/>
      <c r="J659" s="2"/>
    </row>
    <row r="660" ht="15.75" customHeight="1">
      <c r="A660" s="1"/>
      <c r="B660" s="2"/>
      <c r="C660" s="1"/>
      <c r="D660" s="1"/>
      <c r="E660" s="1"/>
      <c r="F660" s="1"/>
      <c r="G660" s="1"/>
      <c r="H660" s="1"/>
      <c r="I660" s="2"/>
      <c r="J660" s="2"/>
    </row>
    <row r="661" ht="15.75" customHeight="1">
      <c r="A661" s="1"/>
      <c r="B661" s="2"/>
      <c r="C661" s="1"/>
      <c r="D661" s="1"/>
      <c r="E661" s="1"/>
      <c r="F661" s="1"/>
      <c r="G661" s="1"/>
      <c r="H661" s="1"/>
      <c r="I661" s="2"/>
      <c r="J661" s="2"/>
    </row>
    <row r="662" ht="15.75" customHeight="1">
      <c r="A662" s="1"/>
      <c r="B662" s="2"/>
      <c r="C662" s="1"/>
      <c r="D662" s="1"/>
      <c r="E662" s="1"/>
      <c r="F662" s="1"/>
      <c r="G662" s="1"/>
      <c r="H662" s="1"/>
      <c r="I662" s="2"/>
      <c r="J662" s="2"/>
    </row>
    <row r="663" ht="15.75" customHeight="1">
      <c r="A663" s="1"/>
      <c r="B663" s="2"/>
      <c r="C663" s="1"/>
      <c r="D663" s="1"/>
      <c r="E663" s="1"/>
      <c r="F663" s="1"/>
      <c r="G663" s="1"/>
      <c r="H663" s="1"/>
      <c r="I663" s="2"/>
      <c r="J663" s="2"/>
    </row>
    <row r="664" ht="15.75" customHeight="1">
      <c r="A664" s="1"/>
      <c r="B664" s="2"/>
      <c r="C664" s="1"/>
      <c r="D664" s="1"/>
      <c r="E664" s="1"/>
      <c r="F664" s="1"/>
      <c r="G664" s="1"/>
      <c r="H664" s="1"/>
      <c r="I664" s="2"/>
      <c r="J664" s="2"/>
    </row>
    <row r="665" ht="15.75" customHeight="1">
      <c r="A665" s="1"/>
      <c r="B665" s="2"/>
      <c r="C665" s="1"/>
      <c r="D665" s="1"/>
      <c r="E665" s="1"/>
      <c r="F665" s="1"/>
      <c r="G665" s="1"/>
      <c r="H665" s="1"/>
      <c r="I665" s="2"/>
      <c r="J665" s="2"/>
    </row>
    <row r="666" ht="15.75" customHeight="1">
      <c r="A666" s="1"/>
      <c r="B666" s="2"/>
      <c r="C666" s="1"/>
      <c r="D666" s="1"/>
      <c r="E666" s="1"/>
      <c r="F666" s="1"/>
      <c r="G666" s="1"/>
      <c r="H666" s="1"/>
      <c r="I666" s="2"/>
      <c r="J666" s="2"/>
    </row>
    <row r="667" ht="15.75" customHeight="1">
      <c r="A667" s="1"/>
      <c r="B667" s="2"/>
      <c r="C667" s="1"/>
      <c r="D667" s="1"/>
      <c r="E667" s="1"/>
      <c r="F667" s="1"/>
      <c r="G667" s="1"/>
      <c r="H667" s="1"/>
      <c r="I667" s="2"/>
      <c r="J667" s="2"/>
    </row>
    <row r="668" ht="15.75" customHeight="1">
      <c r="A668" s="1"/>
      <c r="B668" s="2"/>
      <c r="C668" s="1"/>
      <c r="D668" s="1"/>
      <c r="E668" s="1"/>
      <c r="F668" s="1"/>
      <c r="G668" s="1"/>
      <c r="H668" s="1"/>
      <c r="I668" s="2"/>
      <c r="J668" s="2"/>
    </row>
    <row r="669" ht="15.75" customHeight="1">
      <c r="A669" s="1"/>
      <c r="B669" s="2"/>
      <c r="C669" s="1"/>
      <c r="D669" s="1"/>
      <c r="E669" s="1"/>
      <c r="F669" s="1"/>
      <c r="G669" s="1"/>
      <c r="H669" s="1"/>
      <c r="I669" s="2"/>
      <c r="J669" s="2"/>
    </row>
    <row r="670" ht="15.75" customHeight="1">
      <c r="A670" s="1"/>
      <c r="B670" s="2"/>
      <c r="C670" s="1"/>
      <c r="D670" s="1"/>
      <c r="E670" s="1"/>
      <c r="F670" s="1"/>
      <c r="G670" s="1"/>
      <c r="H670" s="1"/>
      <c r="I670" s="2"/>
      <c r="J670" s="2"/>
    </row>
    <row r="671" ht="15.75" customHeight="1">
      <c r="A671" s="1"/>
      <c r="B671" s="2"/>
      <c r="C671" s="1"/>
      <c r="D671" s="1"/>
      <c r="E671" s="1"/>
      <c r="F671" s="1"/>
      <c r="G671" s="1"/>
      <c r="H671" s="1"/>
      <c r="I671" s="2"/>
      <c r="J671" s="2"/>
    </row>
    <row r="672" ht="15.75" customHeight="1">
      <c r="A672" s="1"/>
      <c r="B672" s="2"/>
      <c r="C672" s="1"/>
      <c r="D672" s="1"/>
      <c r="E672" s="1"/>
      <c r="F672" s="1"/>
      <c r="G672" s="1"/>
      <c r="H672" s="1"/>
      <c r="I672" s="2"/>
      <c r="J672" s="2"/>
    </row>
    <row r="673" ht="15.75" customHeight="1">
      <c r="A673" s="1"/>
      <c r="B673" s="2"/>
      <c r="C673" s="1"/>
      <c r="D673" s="1"/>
      <c r="E673" s="1"/>
      <c r="F673" s="1"/>
      <c r="G673" s="1"/>
      <c r="H673" s="1"/>
      <c r="I673" s="2"/>
      <c r="J673" s="2"/>
    </row>
    <row r="674" ht="15.75" customHeight="1">
      <c r="A674" s="1"/>
      <c r="B674" s="2"/>
      <c r="C674" s="1"/>
      <c r="D674" s="1"/>
      <c r="E674" s="1"/>
      <c r="F674" s="1"/>
      <c r="G674" s="1"/>
      <c r="H674" s="1"/>
      <c r="I674" s="2"/>
      <c r="J674" s="2"/>
    </row>
    <row r="675" ht="15.75" customHeight="1">
      <c r="A675" s="1"/>
      <c r="B675" s="2"/>
      <c r="C675" s="1"/>
      <c r="D675" s="1"/>
      <c r="E675" s="1"/>
      <c r="F675" s="1"/>
      <c r="G675" s="1"/>
      <c r="H675" s="1"/>
      <c r="I675" s="2"/>
      <c r="J675" s="2"/>
    </row>
    <row r="676" ht="15.75" customHeight="1">
      <c r="A676" s="1"/>
      <c r="B676" s="2"/>
      <c r="C676" s="1"/>
      <c r="D676" s="1"/>
      <c r="E676" s="1"/>
      <c r="F676" s="1"/>
      <c r="G676" s="1"/>
      <c r="H676" s="1"/>
      <c r="I676" s="2"/>
      <c r="J676" s="2"/>
    </row>
    <row r="677" ht="15.75" customHeight="1">
      <c r="A677" s="1"/>
      <c r="B677" s="2"/>
      <c r="C677" s="1"/>
      <c r="D677" s="1"/>
      <c r="E677" s="1"/>
      <c r="F677" s="1"/>
      <c r="G677" s="1"/>
      <c r="H677" s="1"/>
      <c r="I677" s="2"/>
      <c r="J677" s="2"/>
    </row>
    <row r="678" ht="15.75" customHeight="1">
      <c r="A678" s="1"/>
      <c r="B678" s="2"/>
      <c r="C678" s="1"/>
      <c r="D678" s="1"/>
      <c r="E678" s="1"/>
      <c r="F678" s="1"/>
      <c r="G678" s="1"/>
      <c r="H678" s="1"/>
      <c r="I678" s="2"/>
      <c r="J678" s="2"/>
    </row>
    <row r="679" ht="15.75" customHeight="1">
      <c r="A679" s="1"/>
      <c r="B679" s="2"/>
      <c r="C679" s="1"/>
      <c r="D679" s="1"/>
      <c r="E679" s="1"/>
      <c r="F679" s="1"/>
      <c r="G679" s="1"/>
      <c r="H679" s="1"/>
      <c r="I679" s="2"/>
      <c r="J679" s="2"/>
    </row>
    <row r="680" ht="15.75" customHeight="1">
      <c r="A680" s="1"/>
      <c r="B680" s="2"/>
      <c r="C680" s="1"/>
      <c r="D680" s="1"/>
      <c r="E680" s="1"/>
      <c r="F680" s="1"/>
      <c r="G680" s="1"/>
      <c r="H680" s="1"/>
      <c r="I680" s="2"/>
      <c r="J680" s="2"/>
    </row>
    <row r="681" ht="15.75" customHeight="1">
      <c r="A681" s="1"/>
      <c r="B681" s="2"/>
      <c r="C681" s="1"/>
      <c r="D681" s="1"/>
      <c r="E681" s="1"/>
      <c r="F681" s="1"/>
      <c r="G681" s="1"/>
      <c r="H681" s="1"/>
      <c r="I681" s="2"/>
      <c r="J681" s="2"/>
    </row>
    <row r="682" ht="15.75" customHeight="1">
      <c r="A682" s="1"/>
      <c r="B682" s="2"/>
      <c r="C682" s="1"/>
      <c r="D682" s="1"/>
      <c r="E682" s="1"/>
      <c r="F682" s="1"/>
      <c r="G682" s="1"/>
      <c r="H682" s="1"/>
      <c r="I682" s="2"/>
      <c r="J682" s="2"/>
    </row>
    <row r="683" ht="15.75" customHeight="1">
      <c r="A683" s="1"/>
      <c r="B683" s="2"/>
      <c r="C683" s="1"/>
      <c r="D683" s="1"/>
      <c r="E683" s="1"/>
      <c r="F683" s="1"/>
      <c r="G683" s="1"/>
      <c r="H683" s="1"/>
      <c r="I683" s="2"/>
      <c r="J683" s="2"/>
    </row>
    <row r="684" ht="15.75" customHeight="1">
      <c r="A684" s="1"/>
      <c r="B684" s="2"/>
      <c r="C684" s="1"/>
      <c r="D684" s="1"/>
      <c r="E684" s="1"/>
      <c r="F684" s="1"/>
      <c r="G684" s="1"/>
      <c r="H684" s="1"/>
      <c r="I684" s="2"/>
      <c r="J684" s="2"/>
    </row>
    <row r="685" ht="15.75" customHeight="1">
      <c r="A685" s="1"/>
      <c r="B685" s="2"/>
      <c r="C685" s="1"/>
      <c r="D685" s="1"/>
      <c r="E685" s="1"/>
      <c r="F685" s="1"/>
      <c r="G685" s="1"/>
      <c r="H685" s="1"/>
      <c r="I685" s="2"/>
      <c r="J685" s="2"/>
    </row>
    <row r="686" ht="15.75" customHeight="1">
      <c r="A686" s="1"/>
      <c r="B686" s="2"/>
      <c r="C686" s="1"/>
      <c r="D686" s="1"/>
      <c r="E686" s="1"/>
      <c r="F686" s="1"/>
      <c r="G686" s="1"/>
      <c r="H686" s="1"/>
      <c r="I686" s="2"/>
      <c r="J686" s="2"/>
    </row>
    <row r="687" ht="15.75" customHeight="1">
      <c r="A687" s="1"/>
      <c r="B687" s="2"/>
      <c r="C687" s="1"/>
      <c r="D687" s="1"/>
      <c r="E687" s="1"/>
      <c r="F687" s="1"/>
      <c r="G687" s="1"/>
      <c r="H687" s="1"/>
      <c r="I687" s="2"/>
      <c r="J687" s="2"/>
    </row>
    <row r="688" ht="15.75" customHeight="1">
      <c r="A688" s="1"/>
      <c r="B688" s="2"/>
      <c r="C688" s="1"/>
      <c r="D688" s="1"/>
      <c r="E688" s="1"/>
      <c r="F688" s="1"/>
      <c r="G688" s="1"/>
      <c r="H688" s="1"/>
      <c r="I688" s="2"/>
      <c r="J688" s="2"/>
    </row>
    <row r="689" ht="15.75" customHeight="1">
      <c r="A689" s="1"/>
      <c r="B689" s="2"/>
      <c r="C689" s="1"/>
      <c r="D689" s="1"/>
      <c r="E689" s="1"/>
      <c r="F689" s="1"/>
      <c r="G689" s="1"/>
      <c r="H689" s="1"/>
      <c r="I689" s="2"/>
      <c r="J689" s="2"/>
    </row>
    <row r="690" ht="15.75" customHeight="1">
      <c r="A690" s="1"/>
      <c r="B690" s="2"/>
      <c r="C690" s="1"/>
      <c r="D690" s="1"/>
      <c r="E690" s="1"/>
      <c r="F690" s="1"/>
      <c r="G690" s="1"/>
      <c r="H690" s="1"/>
      <c r="I690" s="2"/>
      <c r="J690" s="2"/>
    </row>
    <row r="691" ht="15.75" customHeight="1">
      <c r="A691" s="1"/>
      <c r="B691" s="2"/>
      <c r="C691" s="1"/>
      <c r="D691" s="1"/>
      <c r="E691" s="1"/>
      <c r="F691" s="1"/>
      <c r="G691" s="1"/>
      <c r="H691" s="1"/>
      <c r="I691" s="2"/>
      <c r="J691" s="2"/>
    </row>
    <row r="692" ht="15.75" customHeight="1">
      <c r="A692" s="1"/>
      <c r="B692" s="2"/>
      <c r="C692" s="1"/>
      <c r="D692" s="1"/>
      <c r="E692" s="1"/>
      <c r="F692" s="1"/>
      <c r="G692" s="1"/>
      <c r="H692" s="1"/>
      <c r="I692" s="2"/>
      <c r="J692" s="2"/>
    </row>
    <row r="693" ht="15.75" customHeight="1">
      <c r="A693" s="1"/>
      <c r="B693" s="2"/>
      <c r="C693" s="1"/>
      <c r="D693" s="1"/>
      <c r="E693" s="1"/>
      <c r="F693" s="1"/>
      <c r="G693" s="1"/>
      <c r="H693" s="1"/>
      <c r="I693" s="2"/>
      <c r="J693" s="2"/>
    </row>
    <row r="694" ht="15.75" customHeight="1">
      <c r="A694" s="1"/>
      <c r="B694" s="2"/>
      <c r="C694" s="1"/>
      <c r="D694" s="1"/>
      <c r="E694" s="1"/>
      <c r="F694" s="1"/>
      <c r="G694" s="1"/>
      <c r="H694" s="1"/>
      <c r="I694" s="2"/>
      <c r="J694" s="2"/>
    </row>
    <row r="695" ht="15.75" customHeight="1">
      <c r="A695" s="1"/>
      <c r="B695" s="2"/>
      <c r="C695" s="1"/>
      <c r="D695" s="1"/>
      <c r="E695" s="1"/>
      <c r="F695" s="1"/>
      <c r="G695" s="1"/>
      <c r="H695" s="1"/>
      <c r="I695" s="2"/>
      <c r="J695" s="2"/>
    </row>
    <row r="696" ht="15.75" customHeight="1">
      <c r="A696" s="1"/>
      <c r="B696" s="2"/>
      <c r="C696" s="1"/>
      <c r="D696" s="1"/>
      <c r="E696" s="1"/>
      <c r="F696" s="1"/>
      <c r="G696" s="1"/>
      <c r="H696" s="1"/>
      <c r="I696" s="2"/>
      <c r="J696" s="2"/>
    </row>
    <row r="697" ht="15.75" customHeight="1">
      <c r="A697" s="1"/>
      <c r="B697" s="2"/>
      <c r="C697" s="1"/>
      <c r="D697" s="1"/>
      <c r="E697" s="1"/>
      <c r="F697" s="1"/>
      <c r="G697" s="1"/>
      <c r="H697" s="1"/>
      <c r="I697" s="2"/>
      <c r="J697" s="2"/>
    </row>
    <row r="698" ht="15.75" customHeight="1">
      <c r="A698" s="1"/>
      <c r="B698" s="2"/>
      <c r="C698" s="1"/>
      <c r="D698" s="1"/>
      <c r="E698" s="1"/>
      <c r="F698" s="1"/>
      <c r="G698" s="1"/>
      <c r="H698" s="1"/>
      <c r="I698" s="2"/>
      <c r="J698" s="2"/>
    </row>
    <row r="699" ht="15.75" customHeight="1">
      <c r="A699" s="1"/>
      <c r="B699" s="2"/>
      <c r="C699" s="1"/>
      <c r="D699" s="1"/>
      <c r="E699" s="1"/>
      <c r="F699" s="1"/>
      <c r="G699" s="1"/>
      <c r="H699" s="1"/>
      <c r="I699" s="2"/>
      <c r="J699" s="2"/>
    </row>
    <row r="700" ht="15.75" customHeight="1">
      <c r="A700" s="1"/>
      <c r="B700" s="2"/>
      <c r="C700" s="1"/>
      <c r="D700" s="1"/>
      <c r="E700" s="1"/>
      <c r="F700" s="1"/>
      <c r="G700" s="1"/>
      <c r="H700" s="1"/>
      <c r="I700" s="2"/>
      <c r="J700" s="2"/>
    </row>
    <row r="701" ht="15.75" customHeight="1">
      <c r="A701" s="1"/>
      <c r="B701" s="2"/>
      <c r="C701" s="1"/>
      <c r="D701" s="1"/>
      <c r="E701" s="1"/>
      <c r="F701" s="1"/>
      <c r="G701" s="1"/>
      <c r="H701" s="1"/>
      <c r="I701" s="2"/>
      <c r="J701" s="2"/>
    </row>
    <row r="702" ht="15.75" customHeight="1">
      <c r="A702" s="1"/>
      <c r="B702" s="2"/>
      <c r="C702" s="1"/>
      <c r="D702" s="1"/>
      <c r="E702" s="1"/>
      <c r="F702" s="1"/>
      <c r="G702" s="1"/>
      <c r="H702" s="1"/>
      <c r="I702" s="2"/>
      <c r="J702" s="2"/>
    </row>
    <row r="703" ht="15.75" customHeight="1">
      <c r="A703" s="1"/>
      <c r="B703" s="2"/>
      <c r="C703" s="1"/>
      <c r="D703" s="1"/>
      <c r="E703" s="1"/>
      <c r="F703" s="1"/>
      <c r="G703" s="1"/>
      <c r="H703" s="1"/>
      <c r="I703" s="2"/>
      <c r="J703" s="2"/>
    </row>
    <row r="704" ht="15.75" customHeight="1">
      <c r="A704" s="1"/>
      <c r="B704" s="2"/>
      <c r="C704" s="1"/>
      <c r="D704" s="1"/>
      <c r="E704" s="1"/>
      <c r="F704" s="1"/>
      <c r="G704" s="1"/>
      <c r="H704" s="1"/>
      <c r="I704" s="2"/>
      <c r="J704" s="2"/>
    </row>
    <row r="705" ht="15.75" customHeight="1">
      <c r="A705" s="1"/>
      <c r="B705" s="2"/>
      <c r="C705" s="1"/>
      <c r="D705" s="1"/>
      <c r="E705" s="1"/>
      <c r="F705" s="1"/>
      <c r="G705" s="1"/>
      <c r="H705" s="1"/>
      <c r="I705" s="2"/>
      <c r="J705" s="2"/>
    </row>
    <row r="706" ht="15.75" customHeight="1">
      <c r="A706" s="1"/>
      <c r="B706" s="2"/>
      <c r="C706" s="1"/>
      <c r="D706" s="1"/>
      <c r="E706" s="1"/>
      <c r="F706" s="1"/>
      <c r="G706" s="1"/>
      <c r="H706" s="1"/>
      <c r="I706" s="2"/>
      <c r="J706" s="2"/>
    </row>
    <row r="707" ht="15.75" customHeight="1">
      <c r="A707" s="1"/>
      <c r="B707" s="2"/>
      <c r="C707" s="1"/>
      <c r="D707" s="1"/>
      <c r="E707" s="1"/>
      <c r="F707" s="1"/>
      <c r="G707" s="1"/>
      <c r="H707" s="1"/>
      <c r="I707" s="2"/>
      <c r="J707" s="2"/>
    </row>
    <row r="708" ht="15.75" customHeight="1">
      <c r="A708" s="1"/>
      <c r="B708" s="2"/>
      <c r="C708" s="1"/>
      <c r="D708" s="1"/>
      <c r="E708" s="1"/>
      <c r="F708" s="1"/>
      <c r="G708" s="1"/>
      <c r="H708" s="1"/>
      <c r="I708" s="2"/>
      <c r="J708" s="2"/>
    </row>
    <row r="709" ht="15.75" customHeight="1">
      <c r="A709" s="1"/>
      <c r="B709" s="2"/>
      <c r="C709" s="1"/>
      <c r="D709" s="1"/>
      <c r="E709" s="1"/>
      <c r="F709" s="1"/>
      <c r="G709" s="1"/>
      <c r="H709" s="1"/>
      <c r="I709" s="2"/>
      <c r="J709" s="2"/>
    </row>
    <row r="710" ht="15.75" customHeight="1">
      <c r="A710" s="1"/>
      <c r="B710" s="2"/>
      <c r="C710" s="1"/>
      <c r="D710" s="1"/>
      <c r="E710" s="1"/>
      <c r="F710" s="1"/>
      <c r="G710" s="1"/>
      <c r="H710" s="1"/>
      <c r="I710" s="2"/>
      <c r="J710" s="2"/>
    </row>
    <row r="711" ht="15.75" customHeight="1">
      <c r="A711" s="1"/>
      <c r="B711" s="2"/>
      <c r="C711" s="1"/>
      <c r="D711" s="1"/>
      <c r="E711" s="1"/>
      <c r="F711" s="1"/>
      <c r="G711" s="1"/>
      <c r="H711" s="1"/>
      <c r="I711" s="2"/>
      <c r="J711" s="2"/>
    </row>
    <row r="712" ht="15.75" customHeight="1">
      <c r="A712" s="1"/>
      <c r="B712" s="2"/>
      <c r="C712" s="1"/>
      <c r="D712" s="1"/>
      <c r="E712" s="1"/>
      <c r="F712" s="1"/>
      <c r="G712" s="1"/>
      <c r="H712" s="1"/>
      <c r="I712" s="2"/>
      <c r="J712" s="2"/>
    </row>
    <row r="713" ht="15.75" customHeight="1">
      <c r="A713" s="1"/>
      <c r="B713" s="2"/>
      <c r="C713" s="1"/>
      <c r="D713" s="1"/>
      <c r="E713" s="1"/>
      <c r="F713" s="1"/>
      <c r="G713" s="1"/>
      <c r="H713" s="1"/>
      <c r="I713" s="2"/>
      <c r="J713" s="2"/>
    </row>
    <row r="714" ht="15.75" customHeight="1">
      <c r="A714" s="1"/>
      <c r="B714" s="2"/>
      <c r="C714" s="1"/>
      <c r="D714" s="1"/>
      <c r="E714" s="1"/>
      <c r="F714" s="1"/>
      <c r="G714" s="1"/>
      <c r="H714" s="1"/>
      <c r="I714" s="2"/>
      <c r="J714" s="2"/>
    </row>
    <row r="715" ht="15.75" customHeight="1">
      <c r="A715" s="1"/>
      <c r="B715" s="2"/>
      <c r="C715" s="1"/>
      <c r="D715" s="1"/>
      <c r="E715" s="1"/>
      <c r="F715" s="1"/>
      <c r="G715" s="1"/>
      <c r="H715" s="1"/>
      <c r="I715" s="2"/>
      <c r="J715" s="2"/>
    </row>
    <row r="716" ht="15.75" customHeight="1">
      <c r="A716" s="1"/>
      <c r="B716" s="2"/>
      <c r="C716" s="1"/>
      <c r="D716" s="1"/>
      <c r="E716" s="1"/>
      <c r="F716" s="1"/>
      <c r="G716" s="1"/>
      <c r="H716" s="1"/>
      <c r="I716" s="2"/>
      <c r="J716" s="2"/>
    </row>
    <row r="717" ht="15.75" customHeight="1">
      <c r="A717" s="1"/>
      <c r="B717" s="2"/>
      <c r="C717" s="1"/>
      <c r="D717" s="1"/>
      <c r="E717" s="1"/>
      <c r="F717" s="1"/>
      <c r="G717" s="1"/>
      <c r="H717" s="1"/>
      <c r="I717" s="2"/>
      <c r="J717" s="2"/>
    </row>
    <row r="718" ht="15.75" customHeight="1">
      <c r="A718" s="1"/>
      <c r="B718" s="2"/>
      <c r="C718" s="1"/>
      <c r="D718" s="1"/>
      <c r="E718" s="1"/>
      <c r="F718" s="1"/>
      <c r="G718" s="1"/>
      <c r="H718" s="1"/>
      <c r="I718" s="2"/>
      <c r="J718" s="2"/>
    </row>
    <row r="719" ht="15.75" customHeight="1">
      <c r="A719" s="1"/>
      <c r="B719" s="2"/>
      <c r="C719" s="1"/>
      <c r="D719" s="1"/>
      <c r="E719" s="1"/>
      <c r="F719" s="1"/>
      <c r="G719" s="1"/>
      <c r="H719" s="1"/>
      <c r="I719" s="2"/>
      <c r="J719" s="2"/>
    </row>
    <row r="720" ht="15.75" customHeight="1">
      <c r="A720" s="1"/>
      <c r="B720" s="2"/>
      <c r="C720" s="1"/>
      <c r="D720" s="1"/>
      <c r="E720" s="1"/>
      <c r="F720" s="1"/>
      <c r="G720" s="1"/>
      <c r="H720" s="1"/>
      <c r="I720" s="2"/>
      <c r="J720" s="2"/>
    </row>
    <row r="721" ht="15.75" customHeight="1">
      <c r="A721" s="1"/>
      <c r="B721" s="2"/>
      <c r="C721" s="1"/>
      <c r="D721" s="1"/>
      <c r="E721" s="1"/>
      <c r="F721" s="1"/>
      <c r="G721" s="1"/>
      <c r="H721" s="1"/>
      <c r="I721" s="2"/>
      <c r="J721" s="2"/>
    </row>
    <row r="722" ht="15.75" customHeight="1">
      <c r="A722" s="1"/>
      <c r="B722" s="2"/>
      <c r="C722" s="1"/>
      <c r="D722" s="1"/>
      <c r="E722" s="1"/>
      <c r="F722" s="1"/>
      <c r="G722" s="1"/>
      <c r="H722" s="1"/>
      <c r="I722" s="2"/>
      <c r="J722" s="2"/>
    </row>
    <row r="723" ht="15.75" customHeight="1">
      <c r="A723" s="1"/>
      <c r="B723" s="2"/>
      <c r="C723" s="1"/>
      <c r="D723" s="1"/>
      <c r="E723" s="1"/>
      <c r="F723" s="1"/>
      <c r="G723" s="1"/>
      <c r="H723" s="1"/>
      <c r="I723" s="2"/>
      <c r="J723" s="2"/>
    </row>
    <row r="724" ht="15.75" customHeight="1">
      <c r="A724" s="1"/>
      <c r="B724" s="2"/>
      <c r="C724" s="1"/>
      <c r="D724" s="1"/>
      <c r="E724" s="1"/>
      <c r="F724" s="1"/>
      <c r="G724" s="1"/>
      <c r="H724" s="1"/>
      <c r="I724" s="2"/>
      <c r="J724" s="2"/>
    </row>
    <row r="725" ht="15.75" customHeight="1">
      <c r="A725" s="1"/>
      <c r="B725" s="2"/>
      <c r="C725" s="1"/>
      <c r="D725" s="1"/>
      <c r="E725" s="1"/>
      <c r="F725" s="1"/>
      <c r="G725" s="1"/>
      <c r="H725" s="1"/>
      <c r="I725" s="2"/>
      <c r="J725" s="2"/>
    </row>
    <row r="726" ht="15.75" customHeight="1">
      <c r="A726" s="1"/>
      <c r="B726" s="2"/>
      <c r="C726" s="1"/>
      <c r="D726" s="1"/>
      <c r="E726" s="1"/>
      <c r="F726" s="1"/>
      <c r="G726" s="1"/>
      <c r="H726" s="1"/>
      <c r="I726" s="2"/>
      <c r="J726" s="2"/>
    </row>
    <row r="727" ht="15.75" customHeight="1">
      <c r="A727" s="1"/>
      <c r="B727" s="2"/>
      <c r="C727" s="1"/>
      <c r="D727" s="1"/>
      <c r="E727" s="1"/>
      <c r="F727" s="1"/>
      <c r="G727" s="1"/>
      <c r="H727" s="1"/>
      <c r="I727" s="2"/>
      <c r="J727" s="2"/>
    </row>
    <row r="728" ht="15.75" customHeight="1">
      <c r="A728" s="1"/>
      <c r="B728" s="2"/>
      <c r="C728" s="1"/>
      <c r="D728" s="1"/>
      <c r="E728" s="1"/>
      <c r="F728" s="1"/>
      <c r="G728" s="1"/>
      <c r="H728" s="1"/>
      <c r="I728" s="2"/>
      <c r="J728" s="2"/>
    </row>
    <row r="729" ht="15.75" customHeight="1">
      <c r="A729" s="1"/>
      <c r="B729" s="2"/>
      <c r="C729" s="1"/>
      <c r="D729" s="1"/>
      <c r="E729" s="1"/>
      <c r="F729" s="1"/>
      <c r="G729" s="1"/>
      <c r="H729" s="1"/>
      <c r="I729" s="2"/>
      <c r="J729" s="2"/>
    </row>
    <row r="730" ht="15.75" customHeight="1">
      <c r="A730" s="1"/>
      <c r="B730" s="2"/>
      <c r="C730" s="1"/>
      <c r="D730" s="1"/>
      <c r="E730" s="1"/>
      <c r="F730" s="1"/>
      <c r="G730" s="1"/>
      <c r="H730" s="1"/>
      <c r="I730" s="2"/>
      <c r="J730" s="2"/>
    </row>
    <row r="731" ht="15.75" customHeight="1">
      <c r="A731" s="1"/>
      <c r="B731" s="2"/>
      <c r="C731" s="1"/>
      <c r="D731" s="1"/>
      <c r="E731" s="1"/>
      <c r="F731" s="1"/>
      <c r="G731" s="1"/>
      <c r="H731" s="1"/>
      <c r="I731" s="2"/>
      <c r="J731" s="2"/>
    </row>
    <row r="732" ht="15.75" customHeight="1">
      <c r="A732" s="1"/>
      <c r="B732" s="2"/>
      <c r="C732" s="1"/>
      <c r="D732" s="1"/>
      <c r="E732" s="1"/>
      <c r="F732" s="1"/>
      <c r="G732" s="1"/>
      <c r="H732" s="1"/>
      <c r="I732" s="2"/>
      <c r="J732" s="2"/>
    </row>
    <row r="733" ht="15.75" customHeight="1">
      <c r="A733" s="1"/>
      <c r="B733" s="2"/>
      <c r="C733" s="1"/>
      <c r="D733" s="1"/>
      <c r="E733" s="1"/>
      <c r="F733" s="1"/>
      <c r="G733" s="1"/>
      <c r="H733" s="1"/>
      <c r="I733" s="2"/>
      <c r="J733" s="2"/>
    </row>
    <row r="734" ht="15.75" customHeight="1">
      <c r="A734" s="1"/>
      <c r="B734" s="2"/>
      <c r="C734" s="1"/>
      <c r="D734" s="1"/>
      <c r="E734" s="1"/>
      <c r="F734" s="1"/>
      <c r="G734" s="1"/>
      <c r="H734" s="1"/>
      <c r="I734" s="2"/>
      <c r="J734" s="2"/>
    </row>
    <row r="735" ht="15.75" customHeight="1">
      <c r="A735" s="1"/>
      <c r="B735" s="2"/>
      <c r="C735" s="1"/>
      <c r="D735" s="1"/>
      <c r="E735" s="1"/>
      <c r="F735" s="1"/>
      <c r="G735" s="1"/>
      <c r="H735" s="1"/>
      <c r="I735" s="2"/>
      <c r="J735" s="2"/>
    </row>
    <row r="736" ht="15.75" customHeight="1">
      <c r="A736" s="1"/>
      <c r="B736" s="2"/>
      <c r="C736" s="1"/>
      <c r="D736" s="1"/>
      <c r="E736" s="1"/>
      <c r="F736" s="1"/>
      <c r="G736" s="1"/>
      <c r="H736" s="1"/>
      <c r="I736" s="2"/>
      <c r="J736" s="2"/>
    </row>
    <row r="737" ht="15.75" customHeight="1">
      <c r="A737" s="1"/>
      <c r="B737" s="2"/>
      <c r="C737" s="1"/>
      <c r="D737" s="1"/>
      <c r="E737" s="1"/>
      <c r="F737" s="1"/>
      <c r="G737" s="1"/>
      <c r="H737" s="1"/>
      <c r="I737" s="2"/>
      <c r="J737" s="2"/>
    </row>
    <row r="738" ht="15.75" customHeight="1">
      <c r="A738" s="1"/>
      <c r="B738" s="2"/>
      <c r="C738" s="1"/>
      <c r="D738" s="1"/>
      <c r="E738" s="1"/>
      <c r="F738" s="1"/>
      <c r="G738" s="1"/>
      <c r="H738" s="1"/>
      <c r="I738" s="2"/>
      <c r="J738" s="2"/>
    </row>
    <row r="739" ht="15.75" customHeight="1">
      <c r="A739" s="1"/>
      <c r="B739" s="2"/>
      <c r="C739" s="1"/>
      <c r="D739" s="1"/>
      <c r="E739" s="1"/>
      <c r="F739" s="1"/>
      <c r="G739" s="1"/>
      <c r="H739" s="1"/>
      <c r="I739" s="2"/>
      <c r="J739" s="2"/>
    </row>
    <row r="740" ht="15.75" customHeight="1">
      <c r="A740" s="1"/>
      <c r="B740" s="2"/>
      <c r="C740" s="1"/>
      <c r="D740" s="1"/>
      <c r="E740" s="1"/>
      <c r="F740" s="1"/>
      <c r="G740" s="1"/>
      <c r="H740" s="1"/>
      <c r="I740" s="2"/>
      <c r="J740" s="2"/>
    </row>
    <row r="741" ht="15.75" customHeight="1">
      <c r="A741" s="1"/>
      <c r="B741" s="2"/>
      <c r="C741" s="1"/>
      <c r="D741" s="1"/>
      <c r="E741" s="1"/>
      <c r="F741" s="1"/>
      <c r="G741" s="1"/>
      <c r="H741" s="1"/>
      <c r="I741" s="2"/>
      <c r="J741" s="2"/>
    </row>
    <row r="742" ht="15.75" customHeight="1">
      <c r="A742" s="1"/>
      <c r="B742" s="2"/>
      <c r="C742" s="1"/>
      <c r="D742" s="1"/>
      <c r="E742" s="1"/>
      <c r="F742" s="1"/>
      <c r="G742" s="1"/>
      <c r="H742" s="1"/>
      <c r="I742" s="2"/>
      <c r="J742" s="2"/>
    </row>
    <row r="743" ht="15.75" customHeight="1">
      <c r="A743" s="1"/>
      <c r="B743" s="2"/>
      <c r="C743" s="1"/>
      <c r="D743" s="1"/>
      <c r="E743" s="1"/>
      <c r="F743" s="1"/>
      <c r="G743" s="1"/>
      <c r="H743" s="1"/>
      <c r="I743" s="2"/>
      <c r="J743" s="2"/>
    </row>
    <row r="744" ht="15.75" customHeight="1">
      <c r="A744" s="1"/>
      <c r="B744" s="2"/>
      <c r="C744" s="1"/>
      <c r="D744" s="1"/>
      <c r="E744" s="1"/>
      <c r="F744" s="1"/>
      <c r="G744" s="1"/>
      <c r="H744" s="1"/>
      <c r="I744" s="2"/>
      <c r="J744" s="2"/>
    </row>
    <row r="745" ht="15.75" customHeight="1">
      <c r="A745" s="1"/>
      <c r="B745" s="2"/>
      <c r="C745" s="1"/>
      <c r="D745" s="1"/>
      <c r="E745" s="1"/>
      <c r="F745" s="1"/>
      <c r="G745" s="1"/>
      <c r="H745" s="1"/>
      <c r="I745" s="2"/>
      <c r="J745" s="2"/>
    </row>
    <row r="746" ht="15.75" customHeight="1">
      <c r="A746" s="1"/>
      <c r="B746" s="2"/>
      <c r="C746" s="1"/>
      <c r="D746" s="1"/>
      <c r="E746" s="1"/>
      <c r="F746" s="1"/>
      <c r="G746" s="1"/>
      <c r="H746" s="1"/>
      <c r="I746" s="2"/>
      <c r="J746" s="2"/>
    </row>
    <row r="747" ht="15.75" customHeight="1">
      <c r="A747" s="1"/>
      <c r="B747" s="2"/>
      <c r="C747" s="1"/>
      <c r="D747" s="1"/>
      <c r="E747" s="1"/>
      <c r="F747" s="1"/>
      <c r="G747" s="1"/>
      <c r="H747" s="1"/>
      <c r="I747" s="2"/>
      <c r="J747" s="2"/>
    </row>
    <row r="748" ht="15.75" customHeight="1">
      <c r="A748" s="1"/>
      <c r="B748" s="2"/>
      <c r="C748" s="1"/>
      <c r="D748" s="1"/>
      <c r="E748" s="1"/>
      <c r="F748" s="1"/>
      <c r="G748" s="1"/>
      <c r="H748" s="1"/>
      <c r="I748" s="2"/>
      <c r="J748" s="2"/>
    </row>
    <row r="749" ht="15.75" customHeight="1">
      <c r="A749" s="1"/>
      <c r="B749" s="2"/>
      <c r="C749" s="1"/>
      <c r="D749" s="1"/>
      <c r="E749" s="1"/>
      <c r="F749" s="1"/>
      <c r="G749" s="1"/>
      <c r="H749" s="1"/>
      <c r="I749" s="2"/>
      <c r="J749" s="2"/>
    </row>
    <row r="750" ht="15.75" customHeight="1">
      <c r="A750" s="1"/>
      <c r="B750" s="2"/>
      <c r="C750" s="1"/>
      <c r="D750" s="1"/>
      <c r="E750" s="1"/>
      <c r="F750" s="1"/>
      <c r="G750" s="1"/>
      <c r="H750" s="1"/>
      <c r="I750" s="2"/>
      <c r="J750" s="2"/>
    </row>
    <row r="751" ht="15.75" customHeight="1">
      <c r="A751" s="1"/>
      <c r="B751" s="2"/>
      <c r="C751" s="1"/>
      <c r="D751" s="1"/>
      <c r="E751" s="1"/>
      <c r="F751" s="1"/>
      <c r="G751" s="1"/>
      <c r="H751" s="1"/>
      <c r="I751" s="2"/>
      <c r="J751" s="2"/>
    </row>
    <row r="752" ht="15.75" customHeight="1">
      <c r="A752" s="1"/>
      <c r="B752" s="2"/>
      <c r="C752" s="1"/>
      <c r="D752" s="1"/>
      <c r="E752" s="1"/>
      <c r="F752" s="1"/>
      <c r="G752" s="1"/>
      <c r="H752" s="1"/>
      <c r="I752" s="2"/>
      <c r="J752" s="2"/>
    </row>
    <row r="753" ht="15.75" customHeight="1">
      <c r="A753" s="1"/>
      <c r="B753" s="2"/>
      <c r="C753" s="1"/>
      <c r="D753" s="1"/>
      <c r="E753" s="1"/>
      <c r="F753" s="1"/>
      <c r="G753" s="1"/>
      <c r="H753" s="1"/>
      <c r="I753" s="2"/>
      <c r="J753" s="2"/>
    </row>
    <row r="754" ht="15.75" customHeight="1">
      <c r="A754" s="1"/>
      <c r="B754" s="2"/>
      <c r="C754" s="1"/>
      <c r="D754" s="1"/>
      <c r="E754" s="1"/>
      <c r="F754" s="1"/>
      <c r="G754" s="1"/>
      <c r="H754" s="1"/>
      <c r="I754" s="2"/>
      <c r="J754" s="2"/>
    </row>
    <row r="755" ht="15.75" customHeight="1">
      <c r="A755" s="1"/>
      <c r="B755" s="2"/>
      <c r="C755" s="1"/>
      <c r="D755" s="1"/>
      <c r="E755" s="1"/>
      <c r="F755" s="1"/>
      <c r="G755" s="1"/>
      <c r="H755" s="1"/>
      <c r="I755" s="2"/>
      <c r="J755" s="2"/>
    </row>
    <row r="756" ht="15.75" customHeight="1">
      <c r="A756" s="1"/>
      <c r="B756" s="2"/>
      <c r="C756" s="1"/>
      <c r="D756" s="1"/>
      <c r="E756" s="1"/>
      <c r="F756" s="1"/>
      <c r="G756" s="1"/>
      <c r="H756" s="1"/>
      <c r="I756" s="2"/>
      <c r="J756" s="2"/>
    </row>
    <row r="757" ht="15.75" customHeight="1">
      <c r="A757" s="1"/>
      <c r="B757" s="2"/>
      <c r="C757" s="1"/>
      <c r="D757" s="1"/>
      <c r="E757" s="1"/>
      <c r="F757" s="1"/>
      <c r="G757" s="1"/>
      <c r="H757" s="1"/>
      <c r="I757" s="2"/>
      <c r="J757" s="2"/>
    </row>
    <row r="758" ht="15.75" customHeight="1">
      <c r="A758" s="1"/>
      <c r="B758" s="2"/>
      <c r="C758" s="1"/>
      <c r="D758" s="1"/>
      <c r="E758" s="1"/>
      <c r="F758" s="1"/>
      <c r="G758" s="1"/>
      <c r="H758" s="1"/>
      <c r="I758" s="2"/>
      <c r="J758" s="2"/>
    </row>
    <row r="759" ht="15.75" customHeight="1">
      <c r="A759" s="1"/>
      <c r="B759" s="2"/>
      <c r="C759" s="1"/>
      <c r="D759" s="1"/>
      <c r="E759" s="1"/>
      <c r="F759" s="1"/>
      <c r="G759" s="1"/>
      <c r="H759" s="1"/>
      <c r="I759" s="2"/>
      <c r="J759" s="2"/>
    </row>
    <row r="760" ht="15.75" customHeight="1">
      <c r="A760" s="1"/>
      <c r="B760" s="2"/>
      <c r="C760" s="1"/>
      <c r="D760" s="1"/>
      <c r="E760" s="1"/>
      <c r="F760" s="1"/>
      <c r="G760" s="1"/>
      <c r="H760" s="1"/>
      <c r="I760" s="2"/>
      <c r="J760" s="2"/>
    </row>
    <row r="761" ht="15.75" customHeight="1">
      <c r="A761" s="1"/>
      <c r="B761" s="2"/>
      <c r="C761" s="1"/>
      <c r="D761" s="1"/>
      <c r="E761" s="1"/>
      <c r="F761" s="1"/>
      <c r="G761" s="1"/>
      <c r="H761" s="1"/>
      <c r="I761" s="2"/>
      <c r="J761" s="2"/>
    </row>
    <row r="762" ht="15.75" customHeight="1">
      <c r="A762" s="1"/>
      <c r="B762" s="2"/>
      <c r="C762" s="1"/>
      <c r="D762" s="1"/>
      <c r="E762" s="1"/>
      <c r="F762" s="1"/>
      <c r="G762" s="1"/>
      <c r="H762" s="1"/>
      <c r="I762" s="2"/>
      <c r="J762" s="2"/>
    </row>
    <row r="763" ht="15.75" customHeight="1">
      <c r="A763" s="1"/>
      <c r="B763" s="2"/>
      <c r="C763" s="1"/>
      <c r="D763" s="1"/>
      <c r="E763" s="1"/>
      <c r="F763" s="1"/>
      <c r="G763" s="1"/>
      <c r="H763" s="1"/>
      <c r="I763" s="2"/>
      <c r="J763" s="2"/>
    </row>
    <row r="764" ht="15.75" customHeight="1">
      <c r="A764" s="1"/>
      <c r="B764" s="2"/>
      <c r="C764" s="1"/>
      <c r="D764" s="1"/>
      <c r="E764" s="1"/>
      <c r="F764" s="1"/>
      <c r="G764" s="1"/>
      <c r="H764" s="1"/>
      <c r="I764" s="2"/>
      <c r="J764" s="2"/>
    </row>
    <row r="765" ht="15.75" customHeight="1">
      <c r="A765" s="1"/>
      <c r="B765" s="2"/>
      <c r="C765" s="1"/>
      <c r="D765" s="1"/>
      <c r="E765" s="1"/>
      <c r="F765" s="1"/>
      <c r="G765" s="1"/>
      <c r="H765" s="1"/>
      <c r="I765" s="2"/>
      <c r="J765" s="2"/>
    </row>
    <row r="766" ht="15.75" customHeight="1">
      <c r="A766" s="1"/>
      <c r="B766" s="2"/>
      <c r="C766" s="1"/>
      <c r="D766" s="1"/>
      <c r="E766" s="1"/>
      <c r="F766" s="1"/>
      <c r="G766" s="1"/>
      <c r="H766" s="1"/>
      <c r="I766" s="2"/>
      <c r="J766" s="2"/>
    </row>
    <row r="767" ht="15.75" customHeight="1">
      <c r="A767" s="1"/>
      <c r="B767" s="2"/>
      <c r="C767" s="1"/>
      <c r="D767" s="1"/>
      <c r="E767" s="1"/>
      <c r="F767" s="1"/>
      <c r="G767" s="1"/>
      <c r="H767" s="1"/>
      <c r="I767" s="2"/>
      <c r="J767" s="2"/>
    </row>
    <row r="768" ht="15.75" customHeight="1">
      <c r="A768" s="1"/>
      <c r="B768" s="2"/>
      <c r="C768" s="1"/>
      <c r="D768" s="1"/>
      <c r="E768" s="1"/>
      <c r="F768" s="1"/>
      <c r="G768" s="1"/>
      <c r="H768" s="1"/>
      <c r="I768" s="2"/>
      <c r="J768" s="2"/>
    </row>
    <row r="769" ht="15.75" customHeight="1">
      <c r="A769" s="1"/>
      <c r="B769" s="2"/>
      <c r="C769" s="1"/>
      <c r="D769" s="1"/>
      <c r="E769" s="1"/>
      <c r="F769" s="1"/>
      <c r="G769" s="1"/>
      <c r="H769" s="1"/>
      <c r="I769" s="2"/>
      <c r="J769" s="2"/>
    </row>
    <row r="770" ht="15.75" customHeight="1">
      <c r="A770" s="1"/>
      <c r="B770" s="2"/>
      <c r="C770" s="1"/>
      <c r="D770" s="1"/>
      <c r="E770" s="1"/>
      <c r="F770" s="1"/>
      <c r="G770" s="1"/>
      <c r="H770" s="1"/>
      <c r="I770" s="2"/>
      <c r="J770" s="2"/>
    </row>
    <row r="771" ht="15.75" customHeight="1">
      <c r="A771" s="1"/>
      <c r="B771" s="2"/>
      <c r="C771" s="1"/>
      <c r="D771" s="1"/>
      <c r="E771" s="1"/>
      <c r="F771" s="1"/>
      <c r="G771" s="1"/>
      <c r="H771" s="1"/>
      <c r="I771" s="2"/>
      <c r="J771" s="2"/>
    </row>
    <row r="772" ht="15.75" customHeight="1">
      <c r="A772" s="1"/>
      <c r="B772" s="2"/>
      <c r="C772" s="1"/>
      <c r="D772" s="1"/>
      <c r="E772" s="1"/>
      <c r="F772" s="1"/>
      <c r="G772" s="1"/>
      <c r="H772" s="1"/>
      <c r="I772" s="2"/>
      <c r="J772" s="2"/>
    </row>
    <row r="773" ht="15.75" customHeight="1">
      <c r="A773" s="1"/>
      <c r="B773" s="2"/>
      <c r="C773" s="1"/>
      <c r="D773" s="1"/>
      <c r="E773" s="1"/>
      <c r="F773" s="1"/>
      <c r="G773" s="1"/>
      <c r="H773" s="1"/>
      <c r="I773" s="2"/>
      <c r="J773" s="2"/>
    </row>
    <row r="774" ht="15.75" customHeight="1">
      <c r="A774" s="1"/>
      <c r="B774" s="2"/>
      <c r="C774" s="1"/>
      <c r="D774" s="1"/>
      <c r="E774" s="1"/>
      <c r="F774" s="1"/>
      <c r="G774" s="1"/>
      <c r="H774" s="1"/>
      <c r="I774" s="2"/>
      <c r="J774" s="2"/>
    </row>
    <row r="775" ht="15.75" customHeight="1">
      <c r="A775" s="1"/>
      <c r="B775" s="2"/>
      <c r="C775" s="1"/>
      <c r="D775" s="1"/>
      <c r="E775" s="1"/>
      <c r="F775" s="1"/>
      <c r="G775" s="1"/>
      <c r="H775" s="1"/>
      <c r="I775" s="2"/>
      <c r="J775" s="2"/>
    </row>
    <row r="776" ht="15.75" customHeight="1">
      <c r="A776" s="1"/>
      <c r="B776" s="2"/>
      <c r="C776" s="1"/>
      <c r="D776" s="1"/>
      <c r="E776" s="1"/>
      <c r="F776" s="1"/>
      <c r="G776" s="1"/>
      <c r="H776" s="1"/>
      <c r="I776" s="2"/>
      <c r="J776" s="2"/>
    </row>
    <row r="777" ht="15.75" customHeight="1">
      <c r="A777" s="1"/>
      <c r="B777" s="2"/>
      <c r="C777" s="1"/>
      <c r="D777" s="1"/>
      <c r="E777" s="1"/>
      <c r="F777" s="1"/>
      <c r="G777" s="1"/>
      <c r="H777" s="1"/>
      <c r="I777" s="2"/>
      <c r="J777" s="2"/>
    </row>
    <row r="778" ht="15.75" customHeight="1">
      <c r="A778" s="1"/>
      <c r="B778" s="2"/>
      <c r="C778" s="1"/>
      <c r="D778" s="1"/>
      <c r="E778" s="1"/>
      <c r="F778" s="1"/>
      <c r="G778" s="1"/>
      <c r="H778" s="1"/>
      <c r="I778" s="2"/>
      <c r="J778" s="2"/>
    </row>
    <row r="779" ht="15.75" customHeight="1">
      <c r="A779" s="1"/>
      <c r="B779" s="2"/>
      <c r="C779" s="1"/>
      <c r="D779" s="1"/>
      <c r="E779" s="1"/>
      <c r="F779" s="1"/>
      <c r="G779" s="1"/>
      <c r="H779" s="1"/>
      <c r="I779" s="2"/>
      <c r="J779" s="2"/>
    </row>
    <row r="780" ht="15.75" customHeight="1">
      <c r="A780" s="1"/>
      <c r="B780" s="2"/>
      <c r="C780" s="1"/>
      <c r="D780" s="1"/>
      <c r="E780" s="1"/>
      <c r="F780" s="1"/>
      <c r="G780" s="1"/>
      <c r="H780" s="1"/>
      <c r="I780" s="2"/>
      <c r="J780" s="2"/>
    </row>
    <row r="781" ht="15.75" customHeight="1">
      <c r="A781" s="1"/>
      <c r="B781" s="2"/>
      <c r="C781" s="1"/>
      <c r="D781" s="1"/>
      <c r="E781" s="1"/>
      <c r="F781" s="1"/>
      <c r="G781" s="1"/>
      <c r="H781" s="1"/>
      <c r="I781" s="2"/>
      <c r="J781" s="2"/>
    </row>
    <row r="782" ht="15.75" customHeight="1">
      <c r="A782" s="1"/>
      <c r="B782" s="2"/>
      <c r="C782" s="1"/>
      <c r="D782" s="1"/>
      <c r="E782" s="1"/>
      <c r="F782" s="1"/>
      <c r="G782" s="1"/>
      <c r="H782" s="1"/>
      <c r="I782" s="2"/>
      <c r="J782" s="2"/>
    </row>
    <row r="783" ht="15.75" customHeight="1">
      <c r="A783" s="1"/>
      <c r="B783" s="2"/>
      <c r="C783" s="1"/>
      <c r="D783" s="1"/>
      <c r="E783" s="1"/>
      <c r="F783" s="1"/>
      <c r="G783" s="1"/>
      <c r="H783" s="1"/>
      <c r="I783" s="2"/>
      <c r="J783" s="2"/>
    </row>
    <row r="784" ht="15.75" customHeight="1">
      <c r="A784" s="1"/>
      <c r="B784" s="2"/>
      <c r="C784" s="1"/>
      <c r="D784" s="1"/>
      <c r="E784" s="1"/>
      <c r="F784" s="1"/>
      <c r="G784" s="1"/>
      <c r="H784" s="1"/>
      <c r="I784" s="2"/>
      <c r="J784" s="2"/>
    </row>
    <row r="785" ht="15.75" customHeight="1">
      <c r="A785" s="1"/>
      <c r="B785" s="2"/>
      <c r="C785" s="1"/>
      <c r="D785" s="1"/>
      <c r="E785" s="1"/>
      <c r="F785" s="1"/>
      <c r="G785" s="1"/>
      <c r="H785" s="1"/>
      <c r="I785" s="2"/>
      <c r="J785" s="2"/>
    </row>
    <row r="786" ht="15.75" customHeight="1">
      <c r="A786" s="1"/>
      <c r="B786" s="2"/>
      <c r="C786" s="1"/>
      <c r="D786" s="1"/>
      <c r="E786" s="1"/>
      <c r="F786" s="1"/>
      <c r="G786" s="1"/>
      <c r="H786" s="1"/>
      <c r="I786" s="2"/>
      <c r="J786" s="2"/>
    </row>
    <row r="787" ht="15.75" customHeight="1">
      <c r="A787" s="1"/>
      <c r="B787" s="2"/>
      <c r="C787" s="1"/>
      <c r="D787" s="1"/>
      <c r="E787" s="1"/>
      <c r="F787" s="1"/>
      <c r="G787" s="1"/>
      <c r="H787" s="1"/>
      <c r="I787" s="2"/>
      <c r="J787" s="2"/>
    </row>
    <row r="788" ht="15.75" customHeight="1">
      <c r="A788" s="1"/>
      <c r="B788" s="2"/>
      <c r="C788" s="1"/>
      <c r="D788" s="1"/>
      <c r="E788" s="1"/>
      <c r="F788" s="1"/>
      <c r="G788" s="1"/>
      <c r="H788" s="1"/>
      <c r="I788" s="2"/>
      <c r="J788" s="2"/>
    </row>
    <row r="789" ht="15.75" customHeight="1">
      <c r="A789" s="1"/>
      <c r="B789" s="2"/>
      <c r="C789" s="1"/>
      <c r="D789" s="1"/>
      <c r="E789" s="1"/>
      <c r="F789" s="1"/>
      <c r="G789" s="1"/>
      <c r="H789" s="1"/>
      <c r="I789" s="2"/>
      <c r="J789" s="2"/>
    </row>
    <row r="790" ht="15.75" customHeight="1">
      <c r="A790" s="1"/>
      <c r="B790" s="2"/>
      <c r="C790" s="1"/>
      <c r="D790" s="1"/>
      <c r="E790" s="1"/>
      <c r="F790" s="1"/>
      <c r="G790" s="1"/>
      <c r="H790" s="1"/>
      <c r="I790" s="2"/>
      <c r="J790" s="2"/>
    </row>
    <row r="791" ht="15.75" customHeight="1">
      <c r="A791" s="1"/>
      <c r="B791" s="2"/>
      <c r="C791" s="1"/>
      <c r="D791" s="1"/>
      <c r="E791" s="1"/>
      <c r="F791" s="1"/>
      <c r="G791" s="1"/>
      <c r="H791" s="1"/>
      <c r="I791" s="2"/>
      <c r="J791" s="2"/>
    </row>
    <row r="792" ht="15.75" customHeight="1">
      <c r="A792" s="1"/>
      <c r="B792" s="2"/>
      <c r="C792" s="1"/>
      <c r="D792" s="1"/>
      <c r="E792" s="1"/>
      <c r="F792" s="1"/>
      <c r="G792" s="1"/>
      <c r="H792" s="1"/>
      <c r="I792" s="2"/>
      <c r="J792" s="2"/>
    </row>
    <row r="793" ht="15.75" customHeight="1">
      <c r="A793" s="1"/>
      <c r="B793" s="2"/>
      <c r="C793" s="1"/>
      <c r="D793" s="1"/>
      <c r="E793" s="1"/>
      <c r="F793" s="1"/>
      <c r="G793" s="1"/>
      <c r="H793" s="1"/>
      <c r="I793" s="2"/>
      <c r="J793" s="2"/>
    </row>
    <row r="794" ht="15.75" customHeight="1">
      <c r="A794" s="1"/>
      <c r="B794" s="2"/>
      <c r="C794" s="1"/>
      <c r="D794" s="1"/>
      <c r="E794" s="1"/>
      <c r="F794" s="1"/>
      <c r="G794" s="1"/>
      <c r="H794" s="1"/>
      <c r="I794" s="2"/>
      <c r="J794" s="2"/>
    </row>
    <row r="795" ht="15.75" customHeight="1">
      <c r="A795" s="1"/>
      <c r="B795" s="2"/>
      <c r="C795" s="1"/>
      <c r="D795" s="1"/>
      <c r="E795" s="1"/>
      <c r="F795" s="1"/>
      <c r="G795" s="1"/>
      <c r="H795" s="1"/>
      <c r="I795" s="2"/>
      <c r="J795" s="2"/>
    </row>
    <row r="796" ht="15.75" customHeight="1">
      <c r="A796" s="1"/>
      <c r="B796" s="2"/>
      <c r="C796" s="1"/>
      <c r="D796" s="1"/>
      <c r="E796" s="1"/>
      <c r="F796" s="1"/>
      <c r="G796" s="1"/>
      <c r="H796" s="1"/>
      <c r="I796" s="2"/>
      <c r="J796" s="2"/>
    </row>
    <row r="797" ht="15.75" customHeight="1">
      <c r="A797" s="1"/>
      <c r="B797" s="2"/>
      <c r="C797" s="1"/>
      <c r="D797" s="1"/>
      <c r="E797" s="1"/>
      <c r="F797" s="1"/>
      <c r="G797" s="1"/>
      <c r="H797" s="1"/>
      <c r="I797" s="2"/>
      <c r="J797" s="2"/>
    </row>
    <row r="798" ht="15.75" customHeight="1">
      <c r="A798" s="1"/>
      <c r="B798" s="2"/>
      <c r="C798" s="1"/>
      <c r="D798" s="1"/>
      <c r="E798" s="1"/>
      <c r="F798" s="1"/>
      <c r="G798" s="1"/>
      <c r="H798" s="1"/>
      <c r="I798" s="2"/>
      <c r="J798" s="2"/>
    </row>
    <row r="799" ht="15.75" customHeight="1">
      <c r="A799" s="1"/>
      <c r="B799" s="2"/>
      <c r="C799" s="1"/>
      <c r="D799" s="1"/>
      <c r="E799" s="1"/>
      <c r="F799" s="1"/>
      <c r="G799" s="1"/>
      <c r="H799" s="1"/>
      <c r="I799" s="2"/>
      <c r="J799" s="2"/>
    </row>
    <row r="800" ht="15.75" customHeight="1">
      <c r="A800" s="1"/>
      <c r="B800" s="2"/>
      <c r="C800" s="1"/>
      <c r="D800" s="1"/>
      <c r="E800" s="1"/>
      <c r="F800" s="1"/>
      <c r="G800" s="1"/>
      <c r="H800" s="1"/>
      <c r="I800" s="2"/>
      <c r="J800" s="2"/>
    </row>
    <row r="801" ht="15.75" customHeight="1">
      <c r="A801" s="1"/>
      <c r="B801" s="2"/>
      <c r="C801" s="1"/>
      <c r="D801" s="1"/>
      <c r="E801" s="1"/>
      <c r="F801" s="1"/>
      <c r="G801" s="1"/>
      <c r="H801" s="1"/>
      <c r="I801" s="2"/>
      <c r="J801" s="2"/>
    </row>
    <row r="802" ht="15.75" customHeight="1">
      <c r="A802" s="1"/>
      <c r="B802" s="2"/>
      <c r="C802" s="1"/>
      <c r="D802" s="1"/>
      <c r="E802" s="1"/>
      <c r="F802" s="1"/>
      <c r="G802" s="1"/>
      <c r="H802" s="1"/>
      <c r="I802" s="2"/>
      <c r="J802" s="2"/>
    </row>
    <row r="803" ht="15.75" customHeight="1">
      <c r="A803" s="1"/>
      <c r="B803" s="2"/>
      <c r="C803" s="1"/>
      <c r="D803" s="1"/>
      <c r="E803" s="1"/>
      <c r="F803" s="1"/>
      <c r="G803" s="1"/>
      <c r="H803" s="1"/>
      <c r="I803" s="2"/>
      <c r="J803" s="2"/>
    </row>
    <row r="804" ht="15.75" customHeight="1">
      <c r="A804" s="1"/>
      <c r="B804" s="2"/>
      <c r="C804" s="1"/>
      <c r="D804" s="1"/>
      <c r="E804" s="1"/>
      <c r="F804" s="1"/>
      <c r="G804" s="1"/>
      <c r="H804" s="1"/>
      <c r="I804" s="2"/>
      <c r="J804" s="2"/>
    </row>
    <row r="805" ht="15.75" customHeight="1">
      <c r="A805" s="1"/>
      <c r="B805" s="2"/>
      <c r="C805" s="1"/>
      <c r="D805" s="1"/>
      <c r="E805" s="1"/>
      <c r="F805" s="1"/>
      <c r="G805" s="1"/>
      <c r="H805" s="1"/>
      <c r="I805" s="2"/>
      <c r="J805" s="2"/>
    </row>
    <row r="806" ht="15.75" customHeight="1">
      <c r="A806" s="1"/>
      <c r="B806" s="2"/>
      <c r="C806" s="1"/>
      <c r="D806" s="1"/>
      <c r="E806" s="1"/>
      <c r="F806" s="1"/>
      <c r="G806" s="1"/>
      <c r="H806" s="1"/>
      <c r="I806" s="2"/>
      <c r="J806" s="2"/>
    </row>
    <row r="807" ht="15.75" customHeight="1">
      <c r="A807" s="1"/>
      <c r="B807" s="2"/>
      <c r="C807" s="1"/>
      <c r="D807" s="1"/>
      <c r="E807" s="1"/>
      <c r="F807" s="1"/>
      <c r="G807" s="1"/>
      <c r="H807" s="1"/>
      <c r="I807" s="2"/>
      <c r="J807" s="2"/>
    </row>
    <row r="808" ht="15.75" customHeight="1">
      <c r="A808" s="1"/>
      <c r="B808" s="2"/>
      <c r="C808" s="1"/>
      <c r="D808" s="1"/>
      <c r="E808" s="1"/>
      <c r="F808" s="1"/>
      <c r="G808" s="1"/>
      <c r="H808" s="1"/>
      <c r="I808" s="2"/>
      <c r="J808" s="2"/>
    </row>
    <row r="809" ht="15.75" customHeight="1">
      <c r="A809" s="1"/>
      <c r="B809" s="2"/>
      <c r="C809" s="1"/>
      <c r="D809" s="1"/>
      <c r="E809" s="1"/>
      <c r="F809" s="1"/>
      <c r="G809" s="1"/>
      <c r="H809" s="1"/>
      <c r="I809" s="2"/>
      <c r="J809" s="2"/>
    </row>
    <row r="810" ht="15.75" customHeight="1">
      <c r="A810" s="1"/>
      <c r="B810" s="2"/>
      <c r="C810" s="1"/>
      <c r="D810" s="1"/>
      <c r="E810" s="1"/>
      <c r="F810" s="1"/>
      <c r="G810" s="1"/>
      <c r="H810" s="1"/>
      <c r="I810" s="2"/>
      <c r="J810" s="2"/>
    </row>
    <row r="811" ht="15.75" customHeight="1">
      <c r="A811" s="1"/>
      <c r="B811" s="2"/>
      <c r="C811" s="1"/>
      <c r="D811" s="1"/>
      <c r="E811" s="1"/>
      <c r="F811" s="1"/>
      <c r="G811" s="1"/>
      <c r="H811" s="1"/>
      <c r="I811" s="2"/>
      <c r="J811" s="2"/>
    </row>
    <row r="812" ht="15.75" customHeight="1">
      <c r="A812" s="1"/>
      <c r="B812" s="2"/>
      <c r="C812" s="1"/>
      <c r="D812" s="1"/>
      <c r="E812" s="1"/>
      <c r="F812" s="1"/>
      <c r="G812" s="1"/>
      <c r="H812" s="1"/>
      <c r="I812" s="2"/>
      <c r="J812" s="2"/>
    </row>
    <row r="813" ht="15.75" customHeight="1">
      <c r="A813" s="1"/>
      <c r="B813" s="2"/>
      <c r="C813" s="1"/>
      <c r="D813" s="1"/>
      <c r="E813" s="1"/>
      <c r="F813" s="1"/>
      <c r="G813" s="1"/>
      <c r="H813" s="1"/>
      <c r="I813" s="2"/>
      <c r="J813" s="2"/>
    </row>
    <row r="814" ht="15.75" customHeight="1">
      <c r="A814" s="1"/>
      <c r="B814" s="2"/>
      <c r="C814" s="1"/>
      <c r="D814" s="1"/>
      <c r="E814" s="1"/>
      <c r="F814" s="1"/>
      <c r="G814" s="1"/>
      <c r="H814" s="1"/>
      <c r="I814" s="2"/>
      <c r="J814" s="2"/>
    </row>
    <row r="815" ht="15.75" customHeight="1">
      <c r="A815" s="1"/>
      <c r="B815" s="2"/>
      <c r="C815" s="1"/>
      <c r="D815" s="1"/>
      <c r="E815" s="1"/>
      <c r="F815" s="1"/>
      <c r="G815" s="1"/>
      <c r="H815" s="1"/>
      <c r="I815" s="2"/>
      <c r="J815" s="2"/>
    </row>
    <row r="816" ht="15.75" customHeight="1">
      <c r="A816" s="1"/>
      <c r="B816" s="2"/>
      <c r="C816" s="1"/>
      <c r="D816" s="1"/>
      <c r="E816" s="1"/>
      <c r="F816" s="1"/>
      <c r="G816" s="1"/>
      <c r="H816" s="1"/>
      <c r="I816" s="2"/>
      <c r="J816" s="2"/>
    </row>
    <row r="817" ht="15.75" customHeight="1">
      <c r="A817" s="1"/>
      <c r="B817" s="2"/>
      <c r="C817" s="1"/>
      <c r="D817" s="1"/>
      <c r="E817" s="1"/>
      <c r="F817" s="1"/>
      <c r="G817" s="1"/>
      <c r="H817" s="1"/>
      <c r="I817" s="2"/>
      <c r="J817" s="2"/>
    </row>
    <row r="818" ht="15.75" customHeight="1">
      <c r="A818" s="1"/>
      <c r="B818" s="2"/>
      <c r="C818" s="1"/>
      <c r="D818" s="1"/>
      <c r="E818" s="1"/>
      <c r="F818" s="1"/>
      <c r="G818" s="1"/>
      <c r="H818" s="1"/>
      <c r="I818" s="2"/>
      <c r="J818" s="2"/>
    </row>
    <row r="819" ht="15.75" customHeight="1">
      <c r="A819" s="1"/>
      <c r="B819" s="2"/>
      <c r="C819" s="1"/>
      <c r="D819" s="1"/>
      <c r="E819" s="1"/>
      <c r="F819" s="1"/>
      <c r="G819" s="1"/>
      <c r="H819" s="1"/>
      <c r="I819" s="2"/>
      <c r="J819" s="2"/>
    </row>
    <row r="820" ht="15.75" customHeight="1">
      <c r="A820" s="1"/>
      <c r="B820" s="2"/>
      <c r="C820" s="1"/>
      <c r="D820" s="1"/>
      <c r="E820" s="1"/>
      <c r="F820" s="1"/>
      <c r="G820" s="1"/>
      <c r="H820" s="1"/>
      <c r="I820" s="2"/>
      <c r="J820" s="2"/>
    </row>
    <row r="821" ht="15.75" customHeight="1">
      <c r="A821" s="1"/>
      <c r="B821" s="2"/>
      <c r="C821" s="1"/>
      <c r="D821" s="1"/>
      <c r="E821" s="1"/>
      <c r="F821" s="1"/>
      <c r="G821" s="1"/>
      <c r="H821" s="1"/>
      <c r="I821" s="2"/>
      <c r="J821" s="2"/>
    </row>
    <row r="822" ht="15.75" customHeight="1">
      <c r="A822" s="1"/>
      <c r="B822" s="2"/>
      <c r="C822" s="1"/>
      <c r="D822" s="1"/>
      <c r="E822" s="1"/>
      <c r="F822" s="1"/>
      <c r="G822" s="1"/>
      <c r="H822" s="1"/>
      <c r="I822" s="2"/>
      <c r="J822" s="2"/>
    </row>
    <row r="823" ht="15.75" customHeight="1">
      <c r="A823" s="1"/>
      <c r="B823" s="2"/>
      <c r="C823" s="1"/>
      <c r="D823" s="1"/>
      <c r="E823" s="1"/>
      <c r="F823" s="1"/>
      <c r="G823" s="1"/>
      <c r="H823" s="1"/>
      <c r="I823" s="2"/>
      <c r="J823" s="2"/>
    </row>
    <row r="824" ht="15.75" customHeight="1">
      <c r="A824" s="1"/>
      <c r="B824" s="2"/>
      <c r="C824" s="1"/>
      <c r="D824" s="1"/>
      <c r="E824" s="1"/>
      <c r="F824" s="1"/>
      <c r="G824" s="1"/>
      <c r="H824" s="1"/>
      <c r="I824" s="2"/>
      <c r="J824" s="2"/>
    </row>
    <row r="825" ht="15.75" customHeight="1">
      <c r="A825" s="1"/>
      <c r="B825" s="2"/>
      <c r="C825" s="1"/>
      <c r="D825" s="1"/>
      <c r="E825" s="1"/>
      <c r="F825" s="1"/>
      <c r="G825" s="1"/>
      <c r="H825" s="1"/>
      <c r="I825" s="2"/>
      <c r="J825" s="2"/>
    </row>
    <row r="826" ht="15.75" customHeight="1">
      <c r="A826" s="1"/>
      <c r="B826" s="2"/>
      <c r="C826" s="1"/>
      <c r="D826" s="1"/>
      <c r="E826" s="1"/>
      <c r="F826" s="1"/>
      <c r="G826" s="1"/>
      <c r="H826" s="1"/>
      <c r="I826" s="2"/>
      <c r="J826" s="2"/>
    </row>
    <row r="827" ht="15.75" customHeight="1">
      <c r="A827" s="1"/>
      <c r="B827" s="2"/>
      <c r="C827" s="1"/>
      <c r="D827" s="1"/>
      <c r="E827" s="1"/>
      <c r="F827" s="1"/>
      <c r="G827" s="1"/>
      <c r="H827" s="1"/>
      <c r="I827" s="2"/>
      <c r="J827" s="2"/>
    </row>
    <row r="828" ht="15.75" customHeight="1">
      <c r="A828" s="1"/>
      <c r="B828" s="2"/>
      <c r="C828" s="1"/>
      <c r="D828" s="1"/>
      <c r="E828" s="1"/>
      <c r="F828" s="1"/>
      <c r="G828" s="1"/>
      <c r="H828" s="1"/>
      <c r="I828" s="2"/>
      <c r="J828" s="2"/>
    </row>
    <row r="829" ht="15.75" customHeight="1">
      <c r="A829" s="1"/>
      <c r="B829" s="2"/>
      <c r="C829" s="1"/>
      <c r="D829" s="1"/>
      <c r="E829" s="1"/>
      <c r="F829" s="1"/>
      <c r="G829" s="1"/>
      <c r="H829" s="1"/>
      <c r="I829" s="2"/>
      <c r="J829" s="2"/>
    </row>
    <row r="830" ht="15.75" customHeight="1">
      <c r="A830" s="1"/>
      <c r="B830" s="2"/>
      <c r="C830" s="1"/>
      <c r="D830" s="1"/>
      <c r="E830" s="1"/>
      <c r="F830" s="1"/>
      <c r="G830" s="1"/>
      <c r="H830" s="1"/>
      <c r="I830" s="2"/>
      <c r="J830" s="2"/>
    </row>
    <row r="831" ht="15.75" customHeight="1">
      <c r="A831" s="1"/>
      <c r="B831" s="2"/>
      <c r="C831" s="1"/>
      <c r="D831" s="1"/>
      <c r="E831" s="1"/>
      <c r="F831" s="1"/>
      <c r="G831" s="1"/>
      <c r="H831" s="1"/>
      <c r="I831" s="2"/>
      <c r="J831" s="2"/>
    </row>
    <row r="832" ht="15.75" customHeight="1">
      <c r="A832" s="1"/>
      <c r="B832" s="2"/>
      <c r="C832" s="1"/>
      <c r="D832" s="1"/>
      <c r="E832" s="1"/>
      <c r="F832" s="1"/>
      <c r="G832" s="1"/>
      <c r="H832" s="1"/>
      <c r="I832" s="2"/>
      <c r="J832" s="2"/>
    </row>
    <row r="833" ht="15.75" customHeight="1">
      <c r="A833" s="1"/>
      <c r="B833" s="2"/>
      <c r="C833" s="1"/>
      <c r="D833" s="1"/>
      <c r="E833" s="1"/>
      <c r="F833" s="1"/>
      <c r="G833" s="1"/>
      <c r="H833" s="1"/>
      <c r="I833" s="2"/>
      <c r="J833" s="2"/>
    </row>
    <row r="834" ht="15.75" customHeight="1">
      <c r="A834" s="1"/>
      <c r="B834" s="2"/>
      <c r="C834" s="1"/>
      <c r="D834" s="1"/>
      <c r="E834" s="1"/>
      <c r="F834" s="1"/>
      <c r="G834" s="1"/>
      <c r="H834" s="1"/>
      <c r="I834" s="2"/>
      <c r="J834" s="2"/>
    </row>
    <row r="835" ht="15.75" customHeight="1">
      <c r="A835" s="1"/>
      <c r="B835" s="2"/>
      <c r="C835" s="1"/>
      <c r="D835" s="1"/>
      <c r="E835" s="1"/>
      <c r="F835" s="1"/>
      <c r="G835" s="1"/>
      <c r="H835" s="1"/>
      <c r="I835" s="2"/>
      <c r="J835" s="2"/>
    </row>
    <row r="836" ht="15.75" customHeight="1">
      <c r="A836" s="1"/>
      <c r="B836" s="2"/>
      <c r="C836" s="1"/>
      <c r="D836" s="1"/>
      <c r="E836" s="1"/>
      <c r="F836" s="1"/>
      <c r="G836" s="1"/>
      <c r="H836" s="1"/>
      <c r="I836" s="2"/>
      <c r="J836" s="2"/>
    </row>
    <row r="837" ht="15.75" customHeight="1">
      <c r="A837" s="1"/>
      <c r="B837" s="2"/>
      <c r="C837" s="1"/>
      <c r="D837" s="1"/>
      <c r="E837" s="1"/>
      <c r="F837" s="1"/>
      <c r="G837" s="1"/>
      <c r="H837" s="1"/>
      <c r="I837" s="2"/>
      <c r="J837" s="2"/>
    </row>
    <row r="838" ht="15.75" customHeight="1">
      <c r="A838" s="1"/>
      <c r="B838" s="2"/>
      <c r="C838" s="1"/>
      <c r="D838" s="1"/>
      <c r="E838" s="1"/>
      <c r="F838" s="1"/>
      <c r="G838" s="1"/>
      <c r="H838" s="1"/>
      <c r="I838" s="2"/>
      <c r="J838" s="2"/>
    </row>
    <row r="839" ht="15.75" customHeight="1">
      <c r="A839" s="1"/>
      <c r="B839" s="2"/>
      <c r="C839" s="1"/>
      <c r="D839" s="1"/>
      <c r="E839" s="1"/>
      <c r="F839" s="1"/>
      <c r="G839" s="1"/>
      <c r="H839" s="1"/>
      <c r="I839" s="2"/>
      <c r="J839" s="2"/>
    </row>
    <row r="840" ht="15.75" customHeight="1">
      <c r="A840" s="1"/>
      <c r="B840" s="2"/>
      <c r="C840" s="1"/>
      <c r="D840" s="1"/>
      <c r="E840" s="1"/>
      <c r="F840" s="1"/>
      <c r="G840" s="1"/>
      <c r="H840" s="1"/>
      <c r="I840" s="2"/>
      <c r="J840" s="2"/>
    </row>
    <row r="841" ht="15.75" customHeight="1">
      <c r="A841" s="1"/>
      <c r="B841" s="2"/>
      <c r="C841" s="1"/>
      <c r="D841" s="1"/>
      <c r="E841" s="1"/>
      <c r="F841" s="1"/>
      <c r="G841" s="1"/>
      <c r="H841" s="1"/>
      <c r="I841" s="2"/>
      <c r="J841" s="2"/>
    </row>
    <row r="842" ht="15.75" customHeight="1">
      <c r="A842" s="1"/>
      <c r="B842" s="2"/>
      <c r="C842" s="1"/>
      <c r="D842" s="1"/>
      <c r="E842" s="1"/>
      <c r="F842" s="1"/>
      <c r="G842" s="1"/>
      <c r="H842" s="1"/>
      <c r="I842" s="2"/>
      <c r="J842" s="2"/>
    </row>
    <row r="843" ht="15.75" customHeight="1">
      <c r="A843" s="1"/>
      <c r="B843" s="2"/>
      <c r="C843" s="1"/>
      <c r="D843" s="1"/>
      <c r="E843" s="1"/>
      <c r="F843" s="1"/>
      <c r="G843" s="1"/>
      <c r="H843" s="1"/>
      <c r="I843" s="2"/>
      <c r="J843" s="2"/>
    </row>
    <row r="844" ht="15.75" customHeight="1">
      <c r="A844" s="1"/>
      <c r="B844" s="2"/>
      <c r="C844" s="1"/>
      <c r="D844" s="1"/>
      <c r="E844" s="1"/>
      <c r="F844" s="1"/>
      <c r="G844" s="1"/>
      <c r="H844" s="1"/>
      <c r="I844" s="2"/>
      <c r="J844" s="2"/>
    </row>
    <row r="845" ht="15.75" customHeight="1">
      <c r="A845" s="1"/>
      <c r="B845" s="2"/>
      <c r="C845" s="1"/>
      <c r="D845" s="1"/>
      <c r="E845" s="1"/>
      <c r="F845" s="1"/>
      <c r="G845" s="1"/>
      <c r="H845" s="1"/>
      <c r="I845" s="2"/>
      <c r="J845" s="2"/>
    </row>
    <row r="846" ht="15.75" customHeight="1">
      <c r="A846" s="1"/>
      <c r="B846" s="2"/>
      <c r="C846" s="1"/>
      <c r="D846" s="1"/>
      <c r="E846" s="1"/>
      <c r="F846" s="1"/>
      <c r="G846" s="1"/>
      <c r="H846" s="1"/>
      <c r="I846" s="2"/>
      <c r="J846" s="2"/>
    </row>
    <row r="847" ht="15.75" customHeight="1">
      <c r="A847" s="1"/>
      <c r="B847" s="2"/>
      <c r="C847" s="1"/>
      <c r="D847" s="1"/>
      <c r="E847" s="1"/>
      <c r="F847" s="1"/>
      <c r="G847" s="1"/>
      <c r="H847" s="1"/>
      <c r="I847" s="2"/>
      <c r="J847" s="2"/>
    </row>
    <row r="848" ht="15.75" customHeight="1">
      <c r="A848" s="1"/>
      <c r="B848" s="2"/>
      <c r="C848" s="1"/>
      <c r="D848" s="1"/>
      <c r="E848" s="1"/>
      <c r="F848" s="1"/>
      <c r="G848" s="1"/>
      <c r="H848" s="1"/>
      <c r="I848" s="2"/>
      <c r="J848" s="2"/>
    </row>
    <row r="849" ht="15.75" customHeight="1">
      <c r="A849" s="1"/>
      <c r="B849" s="2"/>
      <c r="C849" s="1"/>
      <c r="D849" s="1"/>
      <c r="E849" s="1"/>
      <c r="F849" s="1"/>
      <c r="G849" s="1"/>
      <c r="H849" s="1"/>
      <c r="I849" s="2"/>
      <c r="J849" s="2"/>
    </row>
    <row r="850" ht="15.75" customHeight="1">
      <c r="A850" s="1"/>
      <c r="B850" s="2"/>
      <c r="C850" s="1"/>
      <c r="D850" s="1"/>
      <c r="E850" s="1"/>
      <c r="F850" s="1"/>
      <c r="G850" s="1"/>
      <c r="H850" s="1"/>
      <c r="I850" s="2"/>
      <c r="J850" s="2"/>
    </row>
    <row r="851" ht="15.75" customHeight="1">
      <c r="A851" s="1"/>
      <c r="B851" s="2"/>
      <c r="C851" s="1"/>
      <c r="D851" s="1"/>
      <c r="E851" s="1"/>
      <c r="F851" s="1"/>
      <c r="G851" s="1"/>
      <c r="H851" s="1"/>
      <c r="I851" s="2"/>
      <c r="J851" s="2"/>
    </row>
    <row r="852" ht="15.75" customHeight="1">
      <c r="A852" s="1"/>
      <c r="B852" s="2"/>
      <c r="C852" s="1"/>
      <c r="D852" s="1"/>
      <c r="E852" s="1"/>
      <c r="F852" s="1"/>
      <c r="G852" s="1"/>
      <c r="H852" s="1"/>
      <c r="I852" s="2"/>
      <c r="J852" s="2"/>
    </row>
    <row r="853" ht="15.75" customHeight="1">
      <c r="A853" s="1"/>
      <c r="B853" s="2"/>
      <c r="C853" s="1"/>
      <c r="D853" s="1"/>
      <c r="E853" s="1"/>
      <c r="F853" s="1"/>
      <c r="G853" s="1"/>
      <c r="H853" s="1"/>
      <c r="I853" s="2"/>
      <c r="J853" s="2"/>
    </row>
    <row r="854" ht="15.75" customHeight="1">
      <c r="A854" s="1"/>
      <c r="B854" s="2"/>
      <c r="C854" s="1"/>
      <c r="D854" s="1"/>
      <c r="E854" s="1"/>
      <c r="F854" s="1"/>
      <c r="G854" s="1"/>
      <c r="H854" s="1"/>
      <c r="I854" s="2"/>
      <c r="J854" s="2"/>
    </row>
    <row r="855" ht="15.75" customHeight="1">
      <c r="A855" s="1"/>
      <c r="B855" s="2"/>
      <c r="C855" s="1"/>
      <c r="D855" s="1"/>
      <c r="E855" s="1"/>
      <c r="F855" s="1"/>
      <c r="G855" s="1"/>
      <c r="H855" s="1"/>
      <c r="I855" s="2"/>
      <c r="J855" s="2"/>
    </row>
    <row r="856" ht="15.75" customHeight="1">
      <c r="A856" s="1"/>
      <c r="B856" s="2"/>
      <c r="C856" s="1"/>
      <c r="D856" s="1"/>
      <c r="E856" s="1"/>
      <c r="F856" s="1"/>
      <c r="G856" s="1"/>
      <c r="H856" s="1"/>
      <c r="I856" s="2"/>
      <c r="J856" s="2"/>
    </row>
    <row r="857" ht="15.75" customHeight="1">
      <c r="A857" s="1"/>
      <c r="B857" s="2"/>
      <c r="C857" s="1"/>
      <c r="D857" s="1"/>
      <c r="E857" s="1"/>
      <c r="F857" s="1"/>
      <c r="G857" s="1"/>
      <c r="H857" s="1"/>
      <c r="I857" s="2"/>
      <c r="J857" s="2"/>
    </row>
    <row r="858" ht="15.75" customHeight="1">
      <c r="A858" s="1"/>
      <c r="B858" s="2"/>
      <c r="C858" s="1"/>
      <c r="D858" s="1"/>
      <c r="E858" s="1"/>
      <c r="F858" s="1"/>
      <c r="G858" s="1"/>
      <c r="H858" s="1"/>
      <c r="I858" s="2"/>
      <c r="J858" s="2"/>
    </row>
    <row r="859" ht="15.75" customHeight="1">
      <c r="A859" s="1"/>
      <c r="B859" s="2"/>
      <c r="C859" s="1"/>
      <c r="D859" s="1"/>
      <c r="E859" s="1"/>
      <c r="F859" s="1"/>
      <c r="G859" s="1"/>
      <c r="H859" s="1"/>
      <c r="I859" s="2"/>
      <c r="J859" s="2"/>
    </row>
    <row r="860" ht="15.75" customHeight="1">
      <c r="A860" s="1"/>
      <c r="B860" s="2"/>
      <c r="C860" s="1"/>
      <c r="D860" s="1"/>
      <c r="E860" s="1"/>
      <c r="F860" s="1"/>
      <c r="G860" s="1"/>
      <c r="H860" s="1"/>
      <c r="I860" s="2"/>
      <c r="J860" s="2"/>
    </row>
    <row r="861" ht="15.75" customHeight="1">
      <c r="A861" s="1"/>
      <c r="B861" s="2"/>
      <c r="C861" s="1"/>
      <c r="D861" s="1"/>
      <c r="E861" s="1"/>
      <c r="F861" s="1"/>
      <c r="G861" s="1"/>
      <c r="H861" s="1"/>
      <c r="I861" s="2"/>
      <c r="J861" s="2"/>
    </row>
    <row r="862" ht="15.75" customHeight="1">
      <c r="A862" s="1"/>
      <c r="B862" s="2"/>
      <c r="C862" s="1"/>
      <c r="D862" s="1"/>
      <c r="E862" s="1"/>
      <c r="F862" s="1"/>
      <c r="G862" s="1"/>
      <c r="H862" s="1"/>
      <c r="I862" s="2"/>
      <c r="J862" s="2"/>
    </row>
    <row r="863" ht="15.75" customHeight="1">
      <c r="A863" s="1"/>
      <c r="B863" s="2"/>
      <c r="C863" s="1"/>
      <c r="D863" s="1"/>
      <c r="E863" s="1"/>
      <c r="F863" s="1"/>
      <c r="G863" s="1"/>
      <c r="H863" s="1"/>
      <c r="I863" s="2"/>
      <c r="J863" s="2"/>
    </row>
    <row r="864" ht="15.75" customHeight="1">
      <c r="A864" s="1"/>
      <c r="B864" s="2"/>
      <c r="C864" s="1"/>
      <c r="D864" s="1"/>
      <c r="E864" s="1"/>
      <c r="F864" s="1"/>
      <c r="G864" s="1"/>
      <c r="H864" s="1"/>
      <c r="I864" s="2"/>
      <c r="J864" s="2"/>
    </row>
    <row r="865" ht="15.75" customHeight="1">
      <c r="A865" s="1"/>
      <c r="B865" s="2"/>
      <c r="C865" s="1"/>
      <c r="D865" s="1"/>
      <c r="E865" s="1"/>
      <c r="F865" s="1"/>
      <c r="G865" s="1"/>
      <c r="H865" s="1"/>
      <c r="I865" s="2"/>
      <c r="J865" s="2"/>
    </row>
    <row r="866" ht="15.75" customHeight="1">
      <c r="A866" s="1"/>
      <c r="B866" s="2"/>
      <c r="C866" s="1"/>
      <c r="D866" s="1"/>
      <c r="E866" s="1"/>
      <c r="F866" s="1"/>
      <c r="G866" s="1"/>
      <c r="H866" s="1"/>
      <c r="I866" s="2"/>
      <c r="J866" s="2"/>
    </row>
    <row r="867" ht="15.75" customHeight="1">
      <c r="A867" s="1"/>
      <c r="B867" s="2"/>
      <c r="C867" s="1"/>
      <c r="D867" s="1"/>
      <c r="E867" s="1"/>
      <c r="F867" s="1"/>
      <c r="G867" s="1"/>
      <c r="H867" s="1"/>
      <c r="I867" s="2"/>
      <c r="J867" s="2"/>
    </row>
    <row r="868" ht="15.75" customHeight="1">
      <c r="A868" s="1"/>
      <c r="B868" s="2"/>
      <c r="C868" s="1"/>
      <c r="D868" s="1"/>
      <c r="E868" s="1"/>
      <c r="F868" s="1"/>
      <c r="G868" s="1"/>
      <c r="H868" s="1"/>
      <c r="I868" s="2"/>
      <c r="J868" s="2"/>
    </row>
    <row r="869" ht="15.75" customHeight="1">
      <c r="A869" s="1"/>
      <c r="B869" s="2"/>
      <c r="C869" s="1"/>
      <c r="D869" s="1"/>
      <c r="E869" s="1"/>
      <c r="F869" s="1"/>
      <c r="G869" s="1"/>
      <c r="H869" s="1"/>
      <c r="I869" s="2"/>
      <c r="J869" s="2"/>
    </row>
    <row r="870" ht="15.75" customHeight="1">
      <c r="A870" s="1"/>
      <c r="B870" s="2"/>
      <c r="C870" s="1"/>
      <c r="D870" s="1"/>
      <c r="E870" s="1"/>
      <c r="F870" s="1"/>
      <c r="G870" s="1"/>
      <c r="H870" s="1"/>
      <c r="I870" s="2"/>
      <c r="J870" s="2"/>
    </row>
    <row r="871" ht="15.75" customHeight="1">
      <c r="A871" s="1"/>
      <c r="B871" s="2"/>
      <c r="C871" s="1"/>
      <c r="D871" s="1"/>
      <c r="E871" s="1"/>
      <c r="F871" s="1"/>
      <c r="G871" s="1"/>
      <c r="H871" s="1"/>
      <c r="I871" s="2"/>
      <c r="J871" s="2"/>
    </row>
    <row r="872" ht="15.75" customHeight="1">
      <c r="A872" s="1"/>
      <c r="B872" s="2"/>
      <c r="C872" s="1"/>
      <c r="D872" s="1"/>
      <c r="E872" s="1"/>
      <c r="F872" s="1"/>
      <c r="G872" s="1"/>
      <c r="H872" s="1"/>
      <c r="I872" s="2"/>
      <c r="J872" s="2"/>
    </row>
    <row r="873" ht="15.75" customHeight="1">
      <c r="A873" s="1"/>
      <c r="B873" s="2"/>
      <c r="C873" s="1"/>
      <c r="D873" s="1"/>
      <c r="E873" s="1"/>
      <c r="F873" s="1"/>
      <c r="G873" s="1"/>
      <c r="H873" s="1"/>
      <c r="I873" s="2"/>
      <c r="J873" s="2"/>
    </row>
    <row r="874" ht="15.75" customHeight="1">
      <c r="A874" s="1"/>
      <c r="B874" s="2"/>
      <c r="C874" s="1"/>
      <c r="D874" s="1"/>
      <c r="E874" s="1"/>
      <c r="F874" s="1"/>
      <c r="G874" s="1"/>
      <c r="H874" s="1"/>
      <c r="I874" s="2"/>
      <c r="J874" s="2"/>
    </row>
    <row r="875" ht="15.75" customHeight="1">
      <c r="A875" s="1"/>
      <c r="B875" s="2"/>
      <c r="C875" s="1"/>
      <c r="D875" s="1"/>
      <c r="E875" s="1"/>
      <c r="F875" s="1"/>
      <c r="G875" s="1"/>
      <c r="H875" s="1"/>
      <c r="I875" s="2"/>
      <c r="J875" s="2"/>
    </row>
    <row r="876" ht="15.75" customHeight="1">
      <c r="A876" s="1"/>
      <c r="B876" s="2"/>
      <c r="C876" s="1"/>
      <c r="D876" s="1"/>
      <c r="E876" s="1"/>
      <c r="F876" s="1"/>
      <c r="G876" s="1"/>
      <c r="H876" s="1"/>
      <c r="I876" s="2"/>
      <c r="J876" s="2"/>
    </row>
    <row r="877" ht="15.75" customHeight="1">
      <c r="A877" s="1"/>
      <c r="B877" s="2"/>
      <c r="C877" s="1"/>
      <c r="D877" s="1"/>
      <c r="E877" s="1"/>
      <c r="F877" s="1"/>
      <c r="G877" s="1"/>
      <c r="H877" s="1"/>
      <c r="I877" s="2"/>
      <c r="J877" s="2"/>
    </row>
    <row r="878" ht="15.75" customHeight="1">
      <c r="A878" s="1"/>
      <c r="B878" s="2"/>
      <c r="C878" s="1"/>
      <c r="D878" s="1"/>
      <c r="E878" s="1"/>
      <c r="F878" s="1"/>
      <c r="G878" s="1"/>
      <c r="H878" s="1"/>
      <c r="I878" s="2"/>
      <c r="J878" s="2"/>
    </row>
    <row r="879" ht="15.75" customHeight="1">
      <c r="A879" s="1"/>
      <c r="B879" s="2"/>
      <c r="C879" s="1"/>
      <c r="D879" s="1"/>
      <c r="E879" s="1"/>
      <c r="F879" s="1"/>
      <c r="G879" s="1"/>
      <c r="H879" s="1"/>
      <c r="I879" s="2"/>
      <c r="J879" s="2"/>
    </row>
    <row r="880" ht="15.75" customHeight="1">
      <c r="A880" s="1"/>
      <c r="B880" s="2"/>
      <c r="C880" s="1"/>
      <c r="D880" s="1"/>
      <c r="E880" s="1"/>
      <c r="F880" s="1"/>
      <c r="G880" s="1"/>
      <c r="H880" s="1"/>
      <c r="I880" s="2"/>
      <c r="J880" s="2"/>
    </row>
    <row r="881" ht="15.75" customHeight="1">
      <c r="A881" s="1"/>
      <c r="B881" s="2"/>
      <c r="C881" s="1"/>
      <c r="D881" s="1"/>
      <c r="E881" s="1"/>
      <c r="F881" s="1"/>
      <c r="G881" s="1"/>
      <c r="H881" s="1"/>
      <c r="I881" s="2"/>
      <c r="J881" s="2"/>
    </row>
    <row r="882" ht="15.75" customHeight="1">
      <c r="A882" s="1"/>
      <c r="B882" s="2"/>
      <c r="C882" s="1"/>
      <c r="D882" s="1"/>
      <c r="E882" s="1"/>
      <c r="F882" s="1"/>
      <c r="G882" s="1"/>
      <c r="H882" s="1"/>
      <c r="I882" s="2"/>
      <c r="J882" s="2"/>
    </row>
    <row r="883" ht="15.75" customHeight="1">
      <c r="A883" s="1"/>
      <c r="B883" s="2"/>
      <c r="C883" s="1"/>
      <c r="D883" s="1"/>
      <c r="E883" s="1"/>
      <c r="F883" s="1"/>
      <c r="G883" s="1"/>
      <c r="H883" s="1"/>
      <c r="I883" s="2"/>
      <c r="J883" s="2"/>
    </row>
    <row r="884" ht="15.75" customHeight="1">
      <c r="A884" s="1"/>
      <c r="B884" s="2"/>
      <c r="C884" s="1"/>
      <c r="D884" s="1"/>
      <c r="E884" s="1"/>
      <c r="F884" s="1"/>
      <c r="G884" s="1"/>
      <c r="H884" s="1"/>
      <c r="I884" s="2"/>
      <c r="J884" s="2"/>
    </row>
    <row r="885" ht="15.75" customHeight="1">
      <c r="A885" s="1"/>
      <c r="B885" s="2"/>
      <c r="C885" s="1"/>
      <c r="D885" s="1"/>
      <c r="E885" s="1"/>
      <c r="F885" s="1"/>
      <c r="G885" s="1"/>
      <c r="H885" s="1"/>
      <c r="I885" s="2"/>
      <c r="J885" s="2"/>
    </row>
    <row r="886" ht="15.75" customHeight="1">
      <c r="A886" s="1"/>
      <c r="B886" s="2"/>
      <c r="C886" s="1"/>
      <c r="D886" s="1"/>
      <c r="E886" s="1"/>
      <c r="F886" s="1"/>
      <c r="G886" s="1"/>
      <c r="H886" s="1"/>
      <c r="I886" s="2"/>
      <c r="J886" s="2"/>
    </row>
    <row r="887" ht="15.75" customHeight="1">
      <c r="A887" s="1"/>
      <c r="B887" s="2"/>
      <c r="C887" s="1"/>
      <c r="D887" s="1"/>
      <c r="E887" s="1"/>
      <c r="F887" s="1"/>
      <c r="G887" s="1"/>
      <c r="H887" s="1"/>
      <c r="I887" s="2"/>
      <c r="J887" s="2"/>
    </row>
    <row r="888" ht="15.75" customHeight="1">
      <c r="A888" s="1"/>
      <c r="B888" s="2"/>
      <c r="C888" s="1"/>
      <c r="D888" s="1"/>
      <c r="E888" s="1"/>
      <c r="F888" s="1"/>
      <c r="G888" s="1"/>
      <c r="H888" s="1"/>
      <c r="I888" s="2"/>
      <c r="J888" s="2"/>
    </row>
    <row r="889" ht="15.75" customHeight="1">
      <c r="A889" s="1"/>
      <c r="B889" s="2"/>
      <c r="C889" s="1"/>
      <c r="D889" s="1"/>
      <c r="E889" s="1"/>
      <c r="F889" s="1"/>
      <c r="G889" s="1"/>
      <c r="H889" s="1"/>
      <c r="I889" s="2"/>
      <c r="J889" s="2"/>
    </row>
    <row r="890" ht="15.75" customHeight="1">
      <c r="A890" s="1"/>
      <c r="B890" s="2"/>
      <c r="C890" s="1"/>
      <c r="D890" s="1"/>
      <c r="E890" s="1"/>
      <c r="F890" s="1"/>
      <c r="G890" s="1"/>
      <c r="H890" s="1"/>
      <c r="I890" s="2"/>
      <c r="J890" s="2"/>
    </row>
    <row r="891" ht="15.75" customHeight="1">
      <c r="A891" s="1"/>
      <c r="B891" s="2"/>
      <c r="C891" s="1"/>
      <c r="D891" s="1"/>
      <c r="E891" s="1"/>
      <c r="F891" s="1"/>
      <c r="G891" s="1"/>
      <c r="H891" s="1"/>
      <c r="I891" s="2"/>
      <c r="J891" s="2"/>
    </row>
    <row r="892" ht="15.75" customHeight="1">
      <c r="A892" s="1"/>
      <c r="B892" s="2"/>
      <c r="C892" s="1"/>
      <c r="D892" s="1"/>
      <c r="E892" s="1"/>
      <c r="F892" s="1"/>
      <c r="G892" s="1"/>
      <c r="H892" s="1"/>
      <c r="I892" s="2"/>
      <c r="J892" s="2"/>
    </row>
    <row r="893" ht="15.75" customHeight="1">
      <c r="A893" s="1"/>
      <c r="B893" s="2"/>
      <c r="C893" s="1"/>
      <c r="D893" s="1"/>
      <c r="E893" s="1"/>
      <c r="F893" s="1"/>
      <c r="G893" s="1"/>
      <c r="H893" s="1"/>
      <c r="I893" s="2"/>
      <c r="J893" s="2"/>
    </row>
    <row r="894" ht="15.75" customHeight="1">
      <c r="A894" s="1"/>
      <c r="B894" s="2"/>
      <c r="C894" s="1"/>
      <c r="D894" s="1"/>
      <c r="E894" s="1"/>
      <c r="F894" s="1"/>
      <c r="G894" s="1"/>
      <c r="H894" s="1"/>
      <c r="I894" s="2"/>
      <c r="J894" s="2"/>
    </row>
    <row r="895" ht="15.75" customHeight="1">
      <c r="A895" s="1"/>
      <c r="B895" s="2"/>
      <c r="C895" s="1"/>
      <c r="D895" s="1"/>
      <c r="E895" s="1"/>
      <c r="F895" s="1"/>
      <c r="G895" s="1"/>
      <c r="H895" s="1"/>
      <c r="I895" s="2"/>
      <c r="J895" s="2"/>
    </row>
    <row r="896" ht="15.75" customHeight="1">
      <c r="A896" s="1"/>
      <c r="B896" s="2"/>
      <c r="C896" s="1"/>
      <c r="D896" s="1"/>
      <c r="E896" s="1"/>
      <c r="F896" s="1"/>
      <c r="G896" s="1"/>
      <c r="H896" s="1"/>
      <c r="I896" s="2"/>
      <c r="J896" s="2"/>
    </row>
    <row r="897" ht="15.75" customHeight="1">
      <c r="A897" s="1"/>
      <c r="B897" s="2"/>
      <c r="C897" s="1"/>
      <c r="D897" s="1"/>
      <c r="E897" s="1"/>
      <c r="F897" s="1"/>
      <c r="G897" s="1"/>
      <c r="H897" s="1"/>
      <c r="I897" s="2"/>
      <c r="J897" s="2"/>
    </row>
    <row r="898" ht="15.75" customHeight="1">
      <c r="A898" s="1"/>
      <c r="B898" s="2"/>
      <c r="C898" s="1"/>
      <c r="D898" s="1"/>
      <c r="E898" s="1"/>
      <c r="F898" s="1"/>
      <c r="G898" s="1"/>
      <c r="H898" s="1"/>
      <c r="I898" s="2"/>
      <c r="J898" s="2"/>
    </row>
    <row r="899" ht="15.75" customHeight="1">
      <c r="A899" s="1"/>
      <c r="B899" s="2"/>
      <c r="C899" s="1"/>
      <c r="D899" s="1"/>
      <c r="E899" s="1"/>
      <c r="F899" s="1"/>
      <c r="G899" s="1"/>
      <c r="H899" s="1"/>
      <c r="I899" s="2"/>
      <c r="J899" s="2"/>
    </row>
    <row r="900" ht="15.75" customHeight="1">
      <c r="A900" s="1"/>
      <c r="B900" s="2"/>
      <c r="C900" s="1"/>
      <c r="D900" s="1"/>
      <c r="E900" s="1"/>
      <c r="F900" s="1"/>
      <c r="G900" s="1"/>
      <c r="H900" s="1"/>
      <c r="I900" s="2"/>
      <c r="J900" s="2"/>
    </row>
    <row r="901" ht="15.75" customHeight="1">
      <c r="A901" s="1"/>
      <c r="B901" s="2"/>
      <c r="C901" s="1"/>
      <c r="D901" s="1"/>
      <c r="E901" s="1"/>
      <c r="F901" s="1"/>
      <c r="G901" s="1"/>
      <c r="H901" s="1"/>
      <c r="I901" s="2"/>
      <c r="J901" s="2"/>
    </row>
    <row r="902" ht="15.75" customHeight="1">
      <c r="A902" s="1"/>
      <c r="B902" s="2"/>
      <c r="C902" s="1"/>
      <c r="D902" s="1"/>
      <c r="E902" s="1"/>
      <c r="F902" s="1"/>
      <c r="G902" s="1"/>
      <c r="H902" s="1"/>
      <c r="I902" s="2"/>
      <c r="J902" s="2"/>
    </row>
    <row r="903" ht="15.75" customHeight="1">
      <c r="A903" s="1"/>
      <c r="B903" s="2"/>
      <c r="C903" s="1"/>
      <c r="D903" s="1"/>
      <c r="E903" s="1"/>
      <c r="F903" s="1"/>
      <c r="G903" s="1"/>
      <c r="H903" s="1"/>
      <c r="I903" s="2"/>
      <c r="J903" s="2"/>
    </row>
    <row r="904" ht="15.75" customHeight="1">
      <c r="A904" s="1"/>
      <c r="B904" s="2"/>
      <c r="C904" s="1"/>
      <c r="D904" s="1"/>
      <c r="E904" s="1"/>
      <c r="F904" s="1"/>
      <c r="G904" s="1"/>
      <c r="H904" s="1"/>
      <c r="I904" s="2"/>
      <c r="J904" s="2"/>
    </row>
    <row r="905" ht="15.75" customHeight="1">
      <c r="A905" s="1"/>
      <c r="B905" s="2"/>
      <c r="C905" s="1"/>
      <c r="D905" s="1"/>
      <c r="E905" s="1"/>
      <c r="F905" s="1"/>
      <c r="G905" s="1"/>
      <c r="H905" s="1"/>
      <c r="I905" s="2"/>
      <c r="J905" s="2"/>
    </row>
    <row r="906" ht="15.75" customHeight="1">
      <c r="A906" s="1"/>
      <c r="B906" s="2"/>
      <c r="C906" s="1"/>
      <c r="D906" s="1"/>
      <c r="E906" s="1"/>
      <c r="F906" s="1"/>
      <c r="G906" s="1"/>
      <c r="H906" s="1"/>
      <c r="I906" s="2"/>
      <c r="J906" s="2"/>
    </row>
    <row r="907" ht="15.75" customHeight="1">
      <c r="A907" s="1"/>
      <c r="B907" s="2"/>
      <c r="C907" s="1"/>
      <c r="D907" s="1"/>
      <c r="E907" s="1"/>
      <c r="F907" s="1"/>
      <c r="G907" s="1"/>
      <c r="H907" s="1"/>
      <c r="I907" s="2"/>
      <c r="J907" s="2"/>
    </row>
    <row r="908" ht="15.75" customHeight="1">
      <c r="A908" s="1"/>
      <c r="B908" s="2"/>
      <c r="C908" s="1"/>
      <c r="D908" s="1"/>
      <c r="E908" s="1"/>
      <c r="F908" s="1"/>
      <c r="G908" s="1"/>
      <c r="H908" s="1"/>
      <c r="I908" s="2"/>
      <c r="J908" s="2"/>
    </row>
    <row r="909" ht="15.75" customHeight="1">
      <c r="A909" s="1"/>
      <c r="B909" s="2"/>
      <c r="C909" s="1"/>
      <c r="D909" s="1"/>
      <c r="E909" s="1"/>
      <c r="F909" s="1"/>
      <c r="G909" s="1"/>
      <c r="H909" s="1"/>
      <c r="I909" s="2"/>
      <c r="J909" s="2"/>
    </row>
    <row r="910" ht="15.75" customHeight="1">
      <c r="A910" s="1"/>
      <c r="B910" s="2"/>
      <c r="C910" s="1"/>
      <c r="D910" s="1"/>
      <c r="E910" s="1"/>
      <c r="F910" s="1"/>
      <c r="G910" s="1"/>
      <c r="H910" s="1"/>
      <c r="I910" s="2"/>
      <c r="J910" s="2"/>
    </row>
    <row r="911" ht="15.75" customHeight="1">
      <c r="A911" s="1"/>
      <c r="B911" s="2"/>
      <c r="C911" s="1"/>
      <c r="D911" s="1"/>
      <c r="E911" s="1"/>
      <c r="F911" s="1"/>
      <c r="G911" s="1"/>
      <c r="H911" s="1"/>
      <c r="I911" s="2"/>
      <c r="J911" s="2"/>
    </row>
    <row r="912" ht="15.75" customHeight="1">
      <c r="A912" s="1"/>
      <c r="B912" s="2"/>
      <c r="C912" s="1"/>
      <c r="D912" s="1"/>
      <c r="E912" s="1"/>
      <c r="F912" s="1"/>
      <c r="G912" s="1"/>
      <c r="H912" s="1"/>
      <c r="I912" s="2"/>
      <c r="J912" s="2"/>
    </row>
    <row r="913" ht="15.75" customHeight="1">
      <c r="A913" s="1"/>
      <c r="B913" s="2"/>
      <c r="C913" s="1"/>
      <c r="D913" s="1"/>
      <c r="E913" s="1"/>
      <c r="F913" s="1"/>
      <c r="G913" s="1"/>
      <c r="H913" s="1"/>
      <c r="I913" s="2"/>
      <c r="J913" s="2"/>
    </row>
    <row r="914" ht="15.75" customHeight="1">
      <c r="A914" s="1"/>
      <c r="B914" s="2"/>
      <c r="C914" s="1"/>
      <c r="D914" s="1"/>
      <c r="E914" s="1"/>
      <c r="F914" s="1"/>
      <c r="G914" s="1"/>
      <c r="H914" s="1"/>
      <c r="I914" s="2"/>
      <c r="J914" s="2"/>
    </row>
    <row r="915" ht="15.75" customHeight="1">
      <c r="A915" s="1"/>
      <c r="B915" s="2"/>
      <c r="C915" s="1"/>
      <c r="D915" s="1"/>
      <c r="E915" s="1"/>
      <c r="F915" s="1"/>
      <c r="G915" s="1"/>
      <c r="H915" s="1"/>
      <c r="I915" s="2"/>
      <c r="J915" s="2"/>
    </row>
    <row r="916" ht="15.75" customHeight="1">
      <c r="A916" s="1"/>
      <c r="B916" s="2"/>
      <c r="C916" s="1"/>
      <c r="D916" s="1"/>
      <c r="E916" s="1"/>
      <c r="F916" s="1"/>
      <c r="G916" s="1"/>
      <c r="H916" s="1"/>
      <c r="I916" s="2"/>
      <c r="J916" s="2"/>
    </row>
    <row r="917" ht="15.75" customHeight="1">
      <c r="A917" s="1"/>
      <c r="B917" s="2"/>
      <c r="C917" s="1"/>
      <c r="D917" s="1"/>
      <c r="E917" s="1"/>
      <c r="F917" s="1"/>
      <c r="G917" s="1"/>
      <c r="H917" s="1"/>
      <c r="I917" s="2"/>
      <c r="J917" s="2"/>
    </row>
    <row r="918" ht="15.75" customHeight="1">
      <c r="A918" s="1"/>
      <c r="B918" s="2"/>
      <c r="C918" s="1"/>
      <c r="D918" s="1"/>
      <c r="E918" s="1"/>
      <c r="F918" s="1"/>
      <c r="G918" s="1"/>
      <c r="H918" s="1"/>
      <c r="I918" s="2"/>
      <c r="J918" s="2"/>
    </row>
    <row r="919" ht="15.75" customHeight="1">
      <c r="A919" s="1"/>
      <c r="B919" s="2"/>
      <c r="C919" s="1"/>
      <c r="D919" s="1"/>
      <c r="E919" s="1"/>
      <c r="F919" s="1"/>
      <c r="G919" s="1"/>
      <c r="H919" s="1"/>
      <c r="I919" s="2"/>
      <c r="J919" s="2"/>
    </row>
    <row r="920" ht="15.75" customHeight="1">
      <c r="A920" s="1"/>
      <c r="B920" s="2"/>
      <c r="C920" s="1"/>
      <c r="D920" s="1"/>
      <c r="E920" s="1"/>
      <c r="F920" s="1"/>
      <c r="G920" s="1"/>
      <c r="H920" s="1"/>
      <c r="I920" s="2"/>
      <c r="J920" s="2"/>
    </row>
    <row r="921" ht="15.75" customHeight="1">
      <c r="A921" s="1"/>
      <c r="B921" s="2"/>
      <c r="C921" s="1"/>
      <c r="D921" s="1"/>
      <c r="E921" s="1"/>
      <c r="F921" s="1"/>
      <c r="G921" s="1"/>
      <c r="H921" s="1"/>
      <c r="I921" s="2"/>
      <c r="J921" s="2"/>
    </row>
    <row r="922" ht="15.75" customHeight="1">
      <c r="A922" s="1"/>
      <c r="B922" s="2"/>
      <c r="C922" s="1"/>
      <c r="D922" s="1"/>
      <c r="E922" s="1"/>
      <c r="F922" s="1"/>
      <c r="G922" s="1"/>
      <c r="H922" s="1"/>
      <c r="I922" s="2"/>
      <c r="J922" s="2"/>
    </row>
    <row r="923" ht="15.75" customHeight="1">
      <c r="A923" s="1"/>
      <c r="B923" s="2"/>
      <c r="C923" s="1"/>
      <c r="D923" s="1"/>
      <c r="E923" s="1"/>
      <c r="F923" s="1"/>
      <c r="G923" s="1"/>
      <c r="H923" s="1"/>
      <c r="I923" s="2"/>
      <c r="J923" s="2"/>
    </row>
    <row r="924" ht="15.75" customHeight="1">
      <c r="A924" s="1"/>
      <c r="B924" s="2"/>
      <c r="C924" s="1"/>
      <c r="D924" s="1"/>
      <c r="E924" s="1"/>
      <c r="F924" s="1"/>
      <c r="G924" s="1"/>
      <c r="H924" s="1"/>
      <c r="I924" s="2"/>
      <c r="J924" s="2"/>
    </row>
    <row r="925" ht="15.75" customHeight="1">
      <c r="A925" s="1"/>
      <c r="B925" s="2"/>
      <c r="C925" s="1"/>
      <c r="D925" s="1"/>
      <c r="E925" s="1"/>
      <c r="F925" s="1"/>
      <c r="G925" s="1"/>
      <c r="H925" s="1"/>
      <c r="I925" s="2"/>
      <c r="J925" s="2"/>
    </row>
    <row r="926" ht="15.75" customHeight="1">
      <c r="A926" s="1"/>
      <c r="B926" s="2"/>
      <c r="C926" s="1"/>
      <c r="D926" s="1"/>
      <c r="E926" s="1"/>
      <c r="F926" s="1"/>
      <c r="G926" s="1"/>
      <c r="H926" s="1"/>
      <c r="I926" s="2"/>
      <c r="J926" s="2"/>
    </row>
    <row r="927" ht="15.75" customHeight="1">
      <c r="A927" s="1"/>
      <c r="B927" s="2"/>
      <c r="C927" s="1"/>
      <c r="D927" s="1"/>
      <c r="E927" s="1"/>
      <c r="F927" s="1"/>
      <c r="G927" s="1"/>
      <c r="H927" s="1"/>
      <c r="I927" s="2"/>
      <c r="J927" s="2"/>
    </row>
    <row r="928" ht="15.75" customHeight="1">
      <c r="A928" s="1"/>
      <c r="B928" s="2"/>
      <c r="C928" s="1"/>
      <c r="D928" s="1"/>
      <c r="E928" s="1"/>
      <c r="F928" s="1"/>
      <c r="G928" s="1"/>
      <c r="H928" s="1"/>
      <c r="I928" s="2"/>
      <c r="J928" s="2"/>
    </row>
    <row r="929" ht="15.75" customHeight="1">
      <c r="A929" s="1"/>
      <c r="B929" s="2"/>
      <c r="C929" s="1"/>
      <c r="D929" s="1"/>
      <c r="E929" s="1"/>
      <c r="F929" s="1"/>
      <c r="G929" s="1"/>
      <c r="H929" s="1"/>
      <c r="I929" s="2"/>
      <c r="J929" s="2"/>
    </row>
    <row r="930" ht="15.75" customHeight="1">
      <c r="A930" s="1"/>
      <c r="B930" s="2"/>
      <c r="C930" s="1"/>
      <c r="D930" s="1"/>
      <c r="E930" s="1"/>
      <c r="F930" s="1"/>
      <c r="G930" s="1"/>
      <c r="H930" s="1"/>
      <c r="I930" s="2"/>
      <c r="J930" s="2"/>
    </row>
    <row r="931" ht="15.75" customHeight="1">
      <c r="A931" s="1"/>
      <c r="B931" s="2"/>
      <c r="C931" s="1"/>
      <c r="D931" s="1"/>
      <c r="E931" s="1"/>
      <c r="F931" s="1"/>
      <c r="G931" s="1"/>
      <c r="H931" s="1"/>
      <c r="I931" s="2"/>
      <c r="J931" s="2"/>
    </row>
    <row r="932" ht="15.75" customHeight="1">
      <c r="A932" s="1"/>
      <c r="B932" s="2"/>
      <c r="C932" s="1"/>
      <c r="D932" s="1"/>
      <c r="E932" s="1"/>
      <c r="F932" s="1"/>
      <c r="G932" s="1"/>
      <c r="H932" s="1"/>
      <c r="I932" s="2"/>
      <c r="J932" s="2"/>
    </row>
    <row r="933" ht="15.75" customHeight="1">
      <c r="A933" s="1"/>
      <c r="B933" s="2"/>
      <c r="C933" s="1"/>
      <c r="D933" s="1"/>
      <c r="E933" s="1"/>
      <c r="F933" s="1"/>
      <c r="G933" s="1"/>
      <c r="H933" s="1"/>
      <c r="I933" s="2"/>
      <c r="J933" s="2"/>
    </row>
    <row r="934" ht="15.75" customHeight="1">
      <c r="A934" s="1"/>
      <c r="B934" s="2"/>
      <c r="C934" s="1"/>
      <c r="D934" s="1"/>
      <c r="E934" s="1"/>
      <c r="F934" s="1"/>
      <c r="G934" s="1"/>
      <c r="H934" s="1"/>
      <c r="I934" s="2"/>
      <c r="J934" s="2"/>
    </row>
    <row r="935" ht="15.75" customHeight="1">
      <c r="A935" s="1"/>
      <c r="B935" s="2"/>
      <c r="C935" s="1"/>
      <c r="D935" s="1"/>
      <c r="E935" s="1"/>
      <c r="F935" s="1"/>
      <c r="G935" s="1"/>
      <c r="H935" s="1"/>
      <c r="I935" s="2"/>
      <c r="J935" s="2"/>
    </row>
    <row r="936" ht="15.75" customHeight="1">
      <c r="A936" s="1"/>
      <c r="B936" s="2"/>
      <c r="C936" s="1"/>
      <c r="D936" s="1"/>
      <c r="E936" s="1"/>
      <c r="F936" s="1"/>
      <c r="G936" s="1"/>
      <c r="H936" s="1"/>
      <c r="I936" s="2"/>
      <c r="J936" s="2"/>
    </row>
    <row r="937" ht="15.75" customHeight="1">
      <c r="A937" s="1"/>
      <c r="B937" s="2"/>
      <c r="C937" s="1"/>
      <c r="D937" s="1"/>
      <c r="E937" s="1"/>
      <c r="F937" s="1"/>
      <c r="G937" s="1"/>
      <c r="H937" s="1"/>
      <c r="I937" s="2"/>
      <c r="J937" s="2"/>
    </row>
    <row r="938" ht="15.75" customHeight="1">
      <c r="A938" s="1"/>
      <c r="B938" s="2"/>
      <c r="C938" s="1"/>
      <c r="D938" s="1"/>
      <c r="E938" s="1"/>
      <c r="F938" s="1"/>
      <c r="G938" s="1"/>
      <c r="H938" s="1"/>
      <c r="I938" s="2"/>
      <c r="J938" s="2"/>
    </row>
    <row r="939" ht="15.75" customHeight="1">
      <c r="A939" s="1"/>
      <c r="B939" s="2"/>
      <c r="C939" s="1"/>
      <c r="D939" s="1"/>
      <c r="E939" s="1"/>
      <c r="F939" s="1"/>
      <c r="G939" s="1"/>
      <c r="H939" s="1"/>
      <c r="I939" s="2"/>
      <c r="J939" s="2"/>
    </row>
    <row r="940" ht="15.75" customHeight="1">
      <c r="A940" s="1"/>
      <c r="B940" s="2"/>
      <c r="C940" s="1"/>
      <c r="D940" s="1"/>
      <c r="E940" s="1"/>
      <c r="F940" s="1"/>
      <c r="G940" s="1"/>
      <c r="H940" s="1"/>
      <c r="I940" s="2"/>
      <c r="J940" s="2"/>
    </row>
    <row r="941" ht="15.75" customHeight="1">
      <c r="A941" s="1"/>
      <c r="B941" s="2"/>
      <c r="C941" s="1"/>
      <c r="D941" s="1"/>
      <c r="E941" s="1"/>
      <c r="F941" s="1"/>
      <c r="G941" s="1"/>
      <c r="H941" s="1"/>
      <c r="I941" s="2"/>
      <c r="J941" s="2"/>
    </row>
    <row r="942" ht="15.75" customHeight="1">
      <c r="A942" s="1"/>
      <c r="B942" s="2"/>
      <c r="C942" s="1"/>
      <c r="D942" s="1"/>
      <c r="E942" s="1"/>
      <c r="F942" s="1"/>
      <c r="G942" s="1"/>
      <c r="H942" s="1"/>
      <c r="I942" s="2"/>
      <c r="J942" s="2"/>
    </row>
    <row r="943" ht="15.75" customHeight="1">
      <c r="A943" s="1"/>
      <c r="B943" s="2"/>
      <c r="C943" s="1"/>
      <c r="D943" s="1"/>
      <c r="E943" s="1"/>
      <c r="F943" s="1"/>
      <c r="G943" s="1"/>
      <c r="H943" s="1"/>
      <c r="I943" s="2"/>
      <c r="J943" s="2"/>
    </row>
    <row r="944" ht="15.75" customHeight="1">
      <c r="A944" s="1"/>
      <c r="B944" s="2"/>
      <c r="C944" s="1"/>
      <c r="D944" s="1"/>
      <c r="E944" s="1"/>
      <c r="F944" s="1"/>
      <c r="G944" s="1"/>
      <c r="H944" s="1"/>
      <c r="I944" s="2"/>
      <c r="J944" s="2"/>
    </row>
    <row r="945" ht="15.75" customHeight="1">
      <c r="A945" s="1"/>
      <c r="B945" s="2"/>
      <c r="C945" s="1"/>
      <c r="D945" s="1"/>
      <c r="E945" s="1"/>
      <c r="F945" s="1"/>
      <c r="G945" s="1"/>
      <c r="H945" s="1"/>
      <c r="I945" s="2"/>
      <c r="J945" s="2"/>
    </row>
    <row r="946" ht="15.75" customHeight="1">
      <c r="A946" s="1"/>
      <c r="B946" s="2"/>
      <c r="C946" s="1"/>
      <c r="D946" s="1"/>
      <c r="E946" s="1"/>
      <c r="F946" s="1"/>
      <c r="G946" s="1"/>
      <c r="H946" s="1"/>
      <c r="I946" s="2"/>
      <c r="J946" s="2"/>
    </row>
    <row r="947" ht="15.75" customHeight="1">
      <c r="A947" s="1"/>
      <c r="B947" s="2"/>
      <c r="C947" s="1"/>
      <c r="D947" s="1"/>
      <c r="E947" s="1"/>
      <c r="F947" s="1"/>
      <c r="G947" s="1"/>
      <c r="H947" s="1"/>
      <c r="I947" s="2"/>
      <c r="J947" s="2"/>
    </row>
    <row r="948" ht="15.75" customHeight="1">
      <c r="A948" s="1"/>
      <c r="B948" s="2"/>
      <c r="C948" s="1"/>
      <c r="D948" s="1"/>
      <c r="E948" s="1"/>
      <c r="F948" s="1"/>
      <c r="G948" s="1"/>
      <c r="H948" s="1"/>
      <c r="I948" s="2"/>
      <c r="J948" s="2"/>
    </row>
    <row r="949" ht="15.75" customHeight="1">
      <c r="A949" s="1"/>
      <c r="B949" s="2"/>
      <c r="C949" s="1"/>
      <c r="D949" s="1"/>
      <c r="E949" s="1"/>
      <c r="F949" s="1"/>
      <c r="G949" s="1"/>
      <c r="H949" s="1"/>
      <c r="I949" s="2"/>
      <c r="J949" s="2"/>
    </row>
    <row r="950" ht="15.75" customHeight="1">
      <c r="A950" s="1"/>
      <c r="B950" s="2"/>
      <c r="C950" s="1"/>
      <c r="D950" s="1"/>
      <c r="E950" s="1"/>
      <c r="F950" s="1"/>
      <c r="G950" s="1"/>
      <c r="H950" s="1"/>
      <c r="I950" s="2"/>
      <c r="J950" s="2"/>
    </row>
    <row r="951" ht="15.75" customHeight="1">
      <c r="A951" s="1"/>
      <c r="B951" s="2"/>
      <c r="C951" s="1"/>
      <c r="D951" s="1"/>
      <c r="E951" s="1"/>
      <c r="F951" s="1"/>
      <c r="G951" s="1"/>
      <c r="H951" s="1"/>
      <c r="I951" s="2"/>
      <c r="J951" s="2"/>
    </row>
    <row r="952" ht="15.75" customHeight="1">
      <c r="A952" s="1"/>
      <c r="B952" s="2"/>
      <c r="C952" s="1"/>
      <c r="D952" s="1"/>
      <c r="E952" s="1"/>
      <c r="F952" s="1"/>
      <c r="G952" s="1"/>
      <c r="H952" s="1"/>
      <c r="I952" s="2"/>
      <c r="J952" s="2"/>
    </row>
    <row r="953" ht="15.75" customHeight="1">
      <c r="A953" s="1"/>
      <c r="B953" s="2"/>
      <c r="C953" s="1"/>
      <c r="D953" s="1"/>
      <c r="E953" s="1"/>
      <c r="F953" s="1"/>
      <c r="G953" s="1"/>
      <c r="H953" s="1"/>
      <c r="I953" s="2"/>
      <c r="J953" s="2"/>
    </row>
    <row r="954" ht="15.75" customHeight="1">
      <c r="A954" s="1"/>
      <c r="B954" s="2"/>
      <c r="C954" s="1"/>
      <c r="D954" s="1"/>
      <c r="E954" s="1"/>
      <c r="F954" s="1"/>
      <c r="G954" s="1"/>
      <c r="H954" s="1"/>
      <c r="I954" s="2"/>
      <c r="J954" s="2"/>
    </row>
    <row r="955" ht="15.75" customHeight="1">
      <c r="A955" s="1"/>
      <c r="B955" s="2"/>
      <c r="C955" s="1"/>
      <c r="D955" s="1"/>
      <c r="E955" s="1"/>
      <c r="F955" s="1"/>
      <c r="G955" s="1"/>
      <c r="H955" s="1"/>
      <c r="I955" s="2"/>
      <c r="J955" s="2"/>
    </row>
    <row r="956" ht="15.75" customHeight="1">
      <c r="A956" s="1"/>
      <c r="B956" s="2"/>
      <c r="C956" s="1"/>
      <c r="D956" s="1"/>
      <c r="E956" s="1"/>
      <c r="F956" s="1"/>
      <c r="G956" s="1"/>
      <c r="H956" s="1"/>
      <c r="I956" s="2"/>
      <c r="J956" s="2"/>
    </row>
    <row r="957" ht="15.75" customHeight="1">
      <c r="A957" s="1"/>
      <c r="B957" s="2"/>
      <c r="C957" s="1"/>
      <c r="D957" s="1"/>
      <c r="E957" s="1"/>
      <c r="F957" s="1"/>
      <c r="G957" s="1"/>
      <c r="H957" s="1"/>
      <c r="I957" s="2"/>
      <c r="J957" s="2"/>
    </row>
    <row r="958" ht="15.75" customHeight="1">
      <c r="A958" s="1"/>
      <c r="B958" s="2"/>
      <c r="C958" s="1"/>
      <c r="D958" s="1"/>
      <c r="E958" s="1"/>
      <c r="F958" s="1"/>
      <c r="G958" s="1"/>
      <c r="H958" s="1"/>
      <c r="I958" s="2"/>
      <c r="J958" s="2"/>
    </row>
    <row r="959" ht="15.75" customHeight="1">
      <c r="A959" s="1"/>
      <c r="B959" s="2"/>
      <c r="C959" s="1"/>
      <c r="D959" s="1"/>
      <c r="E959" s="1"/>
      <c r="F959" s="1"/>
      <c r="G959" s="1"/>
      <c r="H959" s="1"/>
      <c r="I959" s="2"/>
      <c r="J959" s="2"/>
    </row>
    <row r="960" ht="15.75" customHeight="1">
      <c r="A960" s="1"/>
      <c r="B960" s="2"/>
      <c r="C960" s="1"/>
      <c r="D960" s="1"/>
      <c r="E960" s="1"/>
      <c r="F960" s="1"/>
      <c r="G960" s="1"/>
      <c r="H960" s="1"/>
      <c r="I960" s="2"/>
      <c r="J960" s="2"/>
    </row>
    <row r="961" ht="15.75" customHeight="1">
      <c r="A961" s="1"/>
      <c r="B961" s="2"/>
      <c r="C961" s="1"/>
      <c r="D961" s="1"/>
      <c r="E961" s="1"/>
      <c r="F961" s="1"/>
      <c r="G961" s="1"/>
      <c r="H961" s="1"/>
      <c r="I961" s="2"/>
      <c r="J961" s="2"/>
    </row>
    <row r="962" ht="15.75" customHeight="1">
      <c r="A962" s="1"/>
      <c r="B962" s="2"/>
      <c r="C962" s="1"/>
      <c r="D962" s="1"/>
      <c r="E962" s="1"/>
      <c r="F962" s="1"/>
      <c r="G962" s="1"/>
      <c r="H962" s="1"/>
      <c r="I962" s="2"/>
      <c r="J962" s="2"/>
    </row>
    <row r="963" ht="15.75" customHeight="1">
      <c r="A963" s="1"/>
      <c r="B963" s="2"/>
      <c r="C963" s="1"/>
      <c r="D963" s="1"/>
      <c r="E963" s="1"/>
      <c r="F963" s="1"/>
      <c r="G963" s="1"/>
      <c r="H963" s="1"/>
      <c r="I963" s="2"/>
      <c r="J963" s="2"/>
    </row>
    <row r="964" ht="15.75" customHeight="1">
      <c r="A964" s="1"/>
      <c r="B964" s="2"/>
      <c r="C964" s="1"/>
      <c r="D964" s="1"/>
      <c r="E964" s="1"/>
      <c r="F964" s="1"/>
      <c r="G964" s="1"/>
      <c r="H964" s="1"/>
      <c r="I964" s="2"/>
      <c r="J964" s="2"/>
    </row>
    <row r="965" ht="15.75" customHeight="1">
      <c r="A965" s="1"/>
      <c r="B965" s="2"/>
      <c r="C965" s="1"/>
      <c r="D965" s="1"/>
      <c r="E965" s="1"/>
      <c r="F965" s="1"/>
      <c r="G965" s="1"/>
      <c r="H965" s="1"/>
      <c r="I965" s="2"/>
      <c r="J965" s="2"/>
    </row>
    <row r="966" ht="15.75" customHeight="1">
      <c r="A966" s="1"/>
      <c r="B966" s="2"/>
      <c r="C966" s="1"/>
      <c r="D966" s="1"/>
      <c r="E966" s="1"/>
      <c r="F966" s="1"/>
      <c r="G966" s="1"/>
      <c r="H966" s="1"/>
      <c r="I966" s="2"/>
      <c r="J966" s="2"/>
    </row>
    <row r="967" ht="15.75" customHeight="1">
      <c r="A967" s="1"/>
      <c r="B967" s="2"/>
      <c r="C967" s="1"/>
      <c r="D967" s="1"/>
      <c r="E967" s="1"/>
      <c r="F967" s="1"/>
      <c r="G967" s="1"/>
      <c r="H967" s="1"/>
      <c r="I967" s="2"/>
      <c r="J967" s="2"/>
    </row>
    <row r="968" ht="15.75" customHeight="1">
      <c r="A968" s="1"/>
      <c r="B968" s="2"/>
      <c r="C968" s="1"/>
      <c r="D968" s="1"/>
      <c r="E968" s="1"/>
      <c r="F968" s="1"/>
      <c r="G968" s="1"/>
      <c r="H968" s="1"/>
      <c r="I968" s="2"/>
      <c r="J968" s="2"/>
    </row>
    <row r="969" ht="15.75" customHeight="1">
      <c r="A969" s="1"/>
      <c r="B969" s="2"/>
      <c r="C969" s="1"/>
      <c r="D969" s="1"/>
      <c r="E969" s="1"/>
      <c r="F969" s="1"/>
      <c r="G969" s="1"/>
      <c r="H969" s="1"/>
      <c r="I969" s="2"/>
      <c r="J969" s="2"/>
    </row>
    <row r="970" ht="15.75" customHeight="1">
      <c r="A970" s="1"/>
      <c r="B970" s="2"/>
      <c r="C970" s="1"/>
      <c r="D970" s="1"/>
      <c r="E970" s="1"/>
      <c r="F970" s="1"/>
      <c r="G970" s="1"/>
      <c r="H970" s="1"/>
      <c r="I970" s="2"/>
      <c r="J970" s="2"/>
    </row>
    <row r="971" ht="15.75" customHeight="1">
      <c r="A971" s="1"/>
      <c r="B971" s="2"/>
      <c r="C971" s="1"/>
      <c r="D971" s="1"/>
      <c r="E971" s="1"/>
      <c r="F971" s="1"/>
      <c r="G971" s="1"/>
      <c r="H971" s="1"/>
      <c r="I971" s="2"/>
      <c r="J971" s="2"/>
    </row>
    <row r="972" ht="15.75" customHeight="1">
      <c r="A972" s="1"/>
      <c r="B972" s="2"/>
      <c r="C972" s="1"/>
      <c r="D972" s="1"/>
      <c r="E972" s="1"/>
      <c r="F972" s="1"/>
      <c r="G972" s="1"/>
      <c r="H972" s="1"/>
      <c r="I972" s="2"/>
      <c r="J972" s="2"/>
    </row>
    <row r="973" ht="15.75" customHeight="1">
      <c r="A973" s="1"/>
      <c r="B973" s="2"/>
      <c r="C973" s="1"/>
      <c r="D973" s="1"/>
      <c r="E973" s="1"/>
      <c r="F973" s="1"/>
      <c r="G973" s="1"/>
      <c r="H973" s="1"/>
      <c r="I973" s="2"/>
      <c r="J973" s="2"/>
    </row>
    <row r="974" ht="15.75" customHeight="1">
      <c r="A974" s="1"/>
      <c r="B974" s="2"/>
      <c r="C974" s="1"/>
      <c r="D974" s="1"/>
      <c r="E974" s="1"/>
      <c r="F974" s="1"/>
      <c r="G974" s="1"/>
      <c r="H974" s="1"/>
      <c r="I974" s="2"/>
      <c r="J974" s="2"/>
    </row>
    <row r="975" ht="15.75" customHeight="1">
      <c r="A975" s="1"/>
      <c r="B975" s="2"/>
      <c r="C975" s="1"/>
      <c r="D975" s="1"/>
      <c r="E975" s="1"/>
      <c r="F975" s="1"/>
      <c r="G975" s="1"/>
      <c r="H975" s="1"/>
      <c r="I975" s="2"/>
      <c r="J975" s="2"/>
    </row>
    <row r="976" ht="15.75" customHeight="1">
      <c r="A976" s="1"/>
      <c r="B976" s="2"/>
      <c r="C976" s="1"/>
      <c r="D976" s="1"/>
      <c r="E976" s="1"/>
      <c r="F976" s="1"/>
      <c r="G976" s="1"/>
      <c r="H976" s="1"/>
      <c r="I976" s="2"/>
      <c r="J976" s="2"/>
    </row>
    <row r="977" ht="15.75" customHeight="1">
      <c r="A977" s="1"/>
      <c r="B977" s="2"/>
      <c r="C977" s="1"/>
      <c r="D977" s="1"/>
      <c r="E977" s="1"/>
      <c r="F977" s="1"/>
      <c r="G977" s="1"/>
      <c r="H977" s="1"/>
      <c r="I977" s="2"/>
      <c r="J977" s="2"/>
    </row>
    <row r="978" ht="15.75" customHeight="1">
      <c r="A978" s="1"/>
      <c r="B978" s="2"/>
      <c r="C978" s="1"/>
      <c r="D978" s="1"/>
      <c r="E978" s="1"/>
      <c r="F978" s="1"/>
      <c r="G978" s="1"/>
      <c r="H978" s="1"/>
      <c r="I978" s="2"/>
      <c r="J978" s="2"/>
    </row>
    <row r="979" ht="15.75" customHeight="1">
      <c r="A979" s="1"/>
      <c r="B979" s="2"/>
      <c r="C979" s="1"/>
      <c r="D979" s="1"/>
      <c r="E979" s="1"/>
      <c r="F979" s="1"/>
      <c r="G979" s="1"/>
      <c r="H979" s="1"/>
      <c r="I979" s="2"/>
      <c r="J979" s="2"/>
    </row>
    <row r="980" ht="15.75" customHeight="1">
      <c r="A980" s="1"/>
      <c r="B980" s="2"/>
      <c r="C980" s="1"/>
      <c r="D980" s="1"/>
      <c r="E980" s="1"/>
      <c r="F980" s="1"/>
      <c r="G980" s="1"/>
      <c r="H980" s="1"/>
      <c r="I980" s="2"/>
      <c r="J980" s="2"/>
    </row>
    <row r="981" ht="15.75" customHeight="1">
      <c r="A981" s="1"/>
      <c r="B981" s="2"/>
      <c r="C981" s="1"/>
      <c r="D981" s="1"/>
      <c r="E981" s="1"/>
      <c r="F981" s="1"/>
      <c r="G981" s="1"/>
      <c r="H981" s="1"/>
      <c r="I981" s="2"/>
      <c r="J981" s="2"/>
    </row>
    <row r="982" ht="15.75" customHeight="1">
      <c r="A982" s="1"/>
      <c r="B982" s="2"/>
      <c r="C982" s="1"/>
      <c r="D982" s="1"/>
      <c r="E982" s="1"/>
      <c r="F982" s="1"/>
      <c r="G982" s="1"/>
      <c r="H982" s="1"/>
      <c r="I982" s="2"/>
      <c r="J982" s="2"/>
    </row>
    <row r="983" ht="15.75" customHeight="1">
      <c r="A983" s="1"/>
      <c r="B983" s="2"/>
      <c r="C983" s="1"/>
      <c r="D983" s="1"/>
      <c r="E983" s="1"/>
      <c r="F983" s="1"/>
      <c r="G983" s="1"/>
      <c r="H983" s="1"/>
      <c r="I983" s="2"/>
      <c r="J983" s="2"/>
    </row>
    <row r="984" ht="15.75" customHeight="1">
      <c r="A984" s="1"/>
      <c r="B984" s="2"/>
      <c r="C984" s="1"/>
      <c r="D984" s="1"/>
      <c r="E984" s="1"/>
      <c r="F984" s="1"/>
      <c r="G984" s="1"/>
      <c r="H984" s="1"/>
      <c r="I984" s="2"/>
      <c r="J984" s="2"/>
    </row>
    <row r="985" ht="15.75" customHeight="1">
      <c r="A985" s="1"/>
      <c r="B985" s="2"/>
      <c r="C985" s="1"/>
      <c r="D985" s="1"/>
      <c r="E985" s="1"/>
      <c r="F985" s="1"/>
      <c r="G985" s="1"/>
      <c r="H985" s="1"/>
      <c r="I985" s="2"/>
      <c r="J985" s="2"/>
    </row>
    <row r="986" ht="15.75" customHeight="1">
      <c r="A986" s="1"/>
      <c r="B986" s="2"/>
      <c r="C986" s="1"/>
      <c r="D986" s="1"/>
      <c r="E986" s="1"/>
      <c r="F986" s="1"/>
      <c r="G986" s="1"/>
      <c r="H986" s="1"/>
      <c r="I986" s="2"/>
      <c r="J986" s="2"/>
    </row>
    <row r="987" ht="15.75" customHeight="1">
      <c r="A987" s="1"/>
      <c r="B987" s="2"/>
      <c r="C987" s="1"/>
      <c r="D987" s="1"/>
      <c r="E987" s="1"/>
      <c r="F987" s="1"/>
      <c r="G987" s="1"/>
      <c r="H987" s="1"/>
      <c r="I987" s="2"/>
      <c r="J987" s="2"/>
    </row>
    <row r="988" ht="15.75" customHeight="1">
      <c r="A988" s="1"/>
      <c r="B988" s="2"/>
      <c r="C988" s="1"/>
      <c r="D988" s="1"/>
      <c r="E988" s="1"/>
      <c r="F988" s="1"/>
      <c r="G988" s="1"/>
      <c r="H988" s="1"/>
      <c r="I988" s="2"/>
      <c r="J988" s="2"/>
    </row>
    <row r="989" ht="15.75" customHeight="1">
      <c r="A989" s="1"/>
      <c r="B989" s="2"/>
      <c r="C989" s="1"/>
      <c r="D989" s="1"/>
      <c r="E989" s="1"/>
      <c r="F989" s="1"/>
      <c r="G989" s="1"/>
      <c r="H989" s="1"/>
      <c r="I989" s="2"/>
      <c r="J989" s="2"/>
    </row>
    <row r="990" ht="15.75" customHeight="1">
      <c r="A990" s="1"/>
      <c r="B990" s="2"/>
      <c r="C990" s="1"/>
      <c r="D990" s="1"/>
      <c r="E990" s="1"/>
      <c r="F990" s="1"/>
      <c r="G990" s="1"/>
      <c r="H990" s="1"/>
      <c r="I990" s="2"/>
      <c r="J990" s="2"/>
    </row>
    <row r="991" ht="15.75" customHeight="1">
      <c r="A991" s="1"/>
      <c r="B991" s="2"/>
      <c r="C991" s="1"/>
      <c r="D991" s="1"/>
      <c r="E991" s="1"/>
      <c r="F991" s="1"/>
      <c r="G991" s="1"/>
      <c r="H991" s="1"/>
      <c r="I991" s="2"/>
      <c r="J991" s="2"/>
    </row>
    <row r="992" ht="15.75" customHeight="1">
      <c r="A992" s="1"/>
      <c r="B992" s="2"/>
      <c r="C992" s="1"/>
      <c r="D992" s="1"/>
      <c r="E992" s="1"/>
      <c r="F992" s="1"/>
      <c r="G992" s="1"/>
      <c r="H992" s="1"/>
      <c r="I992" s="2"/>
      <c r="J992" s="2"/>
    </row>
    <row r="993" ht="15.75" customHeight="1">
      <c r="A993" s="1"/>
      <c r="B993" s="2"/>
      <c r="C993" s="1"/>
      <c r="D993" s="1"/>
      <c r="E993" s="1"/>
      <c r="F993" s="1"/>
      <c r="G993" s="1"/>
      <c r="H993" s="1"/>
      <c r="I993" s="2"/>
      <c r="J993" s="2"/>
    </row>
    <row r="994" ht="15.75" customHeight="1">
      <c r="A994" s="1"/>
      <c r="B994" s="2"/>
      <c r="C994" s="1"/>
      <c r="D994" s="1"/>
      <c r="E994" s="1"/>
      <c r="F994" s="1"/>
      <c r="G994" s="1"/>
      <c r="H994" s="1"/>
      <c r="I994" s="2"/>
      <c r="J994" s="2"/>
    </row>
    <row r="995" ht="15.75" customHeight="1">
      <c r="A995" s="1"/>
      <c r="B995" s="2"/>
      <c r="C995" s="1"/>
      <c r="D995" s="1"/>
      <c r="E995" s="1"/>
      <c r="F995" s="1"/>
      <c r="G995" s="1"/>
      <c r="H995" s="1"/>
      <c r="I995" s="2"/>
      <c r="J995" s="2"/>
    </row>
    <row r="996" ht="15.75" customHeight="1">
      <c r="A996" s="1"/>
      <c r="B996" s="2"/>
      <c r="C996" s="1"/>
      <c r="D996" s="1"/>
      <c r="E996" s="1"/>
      <c r="F996" s="1"/>
      <c r="G996" s="1"/>
      <c r="H996" s="1"/>
      <c r="I996" s="2"/>
      <c r="J996" s="2"/>
    </row>
    <row r="997" ht="15.75" customHeight="1">
      <c r="A997" s="1"/>
      <c r="B997" s="2"/>
      <c r="C997" s="1"/>
      <c r="D997" s="1"/>
      <c r="E997" s="1"/>
      <c r="F997" s="1"/>
      <c r="G997" s="1"/>
      <c r="H997" s="1"/>
      <c r="I997" s="2"/>
      <c r="J997" s="2"/>
    </row>
    <row r="998" ht="15.75" customHeight="1">
      <c r="A998" s="1"/>
      <c r="B998" s="2"/>
      <c r="C998" s="1"/>
      <c r="D998" s="1"/>
      <c r="E998" s="1"/>
      <c r="F998" s="1"/>
      <c r="G998" s="1"/>
      <c r="H998" s="1"/>
      <c r="I998" s="2"/>
      <c r="J998" s="2"/>
    </row>
    <row r="999" ht="15.75" customHeight="1">
      <c r="A999" s="1"/>
      <c r="B999" s="2"/>
      <c r="C999" s="1"/>
      <c r="D999" s="1"/>
      <c r="E999" s="1"/>
      <c r="F999" s="1"/>
      <c r="G999" s="1"/>
      <c r="H999" s="1"/>
      <c r="I999" s="2"/>
      <c r="J999" s="2"/>
    </row>
    <row r="1000" ht="15.75" customHeight="1">
      <c r="A1000" s="1"/>
      <c r="B1000" s="2"/>
      <c r="C1000" s="1"/>
      <c r="D1000" s="1"/>
      <c r="E1000" s="1"/>
      <c r="F1000" s="1"/>
      <c r="G1000" s="1"/>
      <c r="H1000" s="1"/>
      <c r="I1000" s="2"/>
      <c r="J1000" s="2"/>
    </row>
  </sheetData>
  <autoFilter ref="$A$1:$K$501">
    <filterColumn colId="9">
      <filters>
        <filter val="maladaptive"/>
      </filters>
    </filterColumn>
  </autoFilter>
  <conditionalFormatting sqref="J1">
    <cfRule type="containsBlanks" dxfId="0" priority="1">
      <formula>LEN(TRIM(J1))=0</formula>
    </cfRule>
  </conditionalFormatting>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2024-10-26T20:59:00Z</dcterms:created>
  <dc:creator>49160</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70C2F42FAB984FAB86A1B4E2C4601EFD_11</vt:lpwstr>
  </property>
  <property fmtid="{D5CDD505-2E9C-101B-9397-08002B2CF9AE}" pid="3" name="KSOProductBuildVer">
    <vt:lpwstr>1033-12.2.0.18607</vt:lpwstr>
  </property>
</Properties>
</file>