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116edfb2595210/Documents/Surge/codes/"/>
    </mc:Choice>
  </mc:AlternateContent>
  <xr:revisionPtr revIDLastSave="0" documentId="8_{9A13F0B0-D100-4DF1-B05C-981615556672}" xr6:coauthVersionLast="47" xr6:coauthVersionMax="47" xr10:uidLastSave="{00000000-0000-0000-0000-000000000000}"/>
  <bookViews>
    <workbookView xWindow="-108" yWindow="-108" windowWidth="23256" windowHeight="14616" xr2:uid="{797C6CDA-B61D-4375-9532-C755F5658517}"/>
  </bookViews>
  <sheets>
    <sheet name="impact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</calcChain>
</file>

<file path=xl/sharedStrings.xml><?xml version="1.0" encoding="utf-8"?>
<sst xmlns="http://schemas.openxmlformats.org/spreadsheetml/2006/main" count="7" uniqueCount="7">
  <si>
    <t>factory gate price change (percent)</t>
  </si>
  <si>
    <t>GDP change (percent)</t>
  </si>
  <si>
    <t>welfare statistic</t>
  </si>
  <si>
    <t>Metric</t>
  </si>
  <si>
    <t>India Outside</t>
  </si>
  <si>
    <t>India Inside</t>
  </si>
  <si>
    <t>Net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</si>
</sst>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15A7-93E9-42C3-937B-D2AA215BA9EE}">
  <dimension ref="A1:D4"/>
  <sheetViews>
    <sheetView tabSelected="1" workbookViewId="0">
      <selection sqref="A1:D4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>
        <v>-6.8148443349279799E-3</v>
      </c>
      <c r="C2">
        <v>0.82217939640811899</v>
      </c>
      <c r="D2">
        <f>C2-B2</f>
        <v>0.82899424074304695</v>
      </c>
    </row>
    <row r="3" spans="1:4" x14ac:dyDescent="0.3">
      <c r="A3" t="s">
        <v>2</v>
      </c>
      <c r="B3">
        <v>1.0000681530878699</v>
      </c>
      <c r="C3">
        <v>0.99184525268814505</v>
      </c>
      <c r="D3">
        <f>C3-B3</f>
        <v>-8.2229003997248418E-3</v>
      </c>
    </row>
    <row r="4" spans="1:4" x14ac:dyDescent="0.3">
      <c r="A4" t="s">
        <v>0</v>
      </c>
      <c r="B4">
        <v>0.41747254480788398</v>
      </c>
      <c r="C4">
        <v>0.39085870433512798</v>
      </c>
      <c r="D4">
        <f>C4-B4</f>
        <v>-2.6613840472756001E-2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B3A8-9EC3-4E3B-9FBA-45DD1A81DF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Jahanvi Shree</dc:creator>
  <cp:lastModifiedBy>Jahanvi Shree</cp:lastModifiedBy>
  <dcterms:created xsi:type="dcterms:W3CDTF">2026-02-21T22:25:44Z</dcterms:created>
  <dcterms:modified xsi:type="dcterms:W3CDTF">2026-02-21T22:48:20Z</dcterms:modified>
</cp:coreProperties>
</file>