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<sst xmlns="http://schemas.openxmlformats.org/spreadsheetml/2006/main" count="15" uniqueCount="15">
  <si>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</si>
  <si>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Image</t>
  </si>
  <si>
    <t>Internal or External</t>
  </si>
  <si>
    <t>Address Line 1</t>
  </si>
  <si>
    <t>City</t>
  </si>
  <si>
    <t>State</t>
  </si>
  <si>
    <t>Submarket</t>
  </si>
  <si>
    <t>Property Name</t>
  </si>
  <si>
    <t>Date Built</t>
  </si>
  <si>
    <t>Property Type</t>
  </si>
  <si>
    <t>Class Type</t>
  </si>
  <si>
    <t>Building Size</t>
  </si>
  <si>
    <t>Sale Price</t>
  </si>
  <si>
    <t>Date Sold</t>
  </si>
  <si>
    <t>Cap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</si>
</sst>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4" max="4" width="15.86"/>
    <col customWidth="1" min="8" max="8" width="15.86"/>
    <col customWidth="1" min="10" max="10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46.5" customHeight="1">
      <c r="B2" t="str">
        <f t="shared" ref="B2:B13" si="1">image("http://test.tenantrex.com/public/uploads/back_end_sale_comp/1480595638/1480595638.jpg",2)</f>
        <v/>
      </c>
    </row>
    <row r="3" ht="46.5" customHeight="1">
      <c r="B3" t="str">
        <f t="shared" si="1"/>
        <v/>
      </c>
    </row>
    <row r="4" ht="46.5" customHeight="1">
      <c r="B4" t="str">
        <f t="shared" si="1"/>
        <v/>
      </c>
    </row>
    <row r="5" ht="46.5" customHeight="1">
      <c r="B5" t="str">
        <f t="shared" si="1"/>
        <v/>
      </c>
    </row>
    <row r="6" ht="46.5" customHeight="1">
      <c r="B6" t="str">
        <f t="shared" si="1"/>
        <v/>
      </c>
    </row>
    <row r="7" ht="46.5" customHeight="1">
      <c r="B7" t="str">
        <f t="shared" si="1"/>
        <v/>
      </c>
    </row>
    <row r="8" ht="46.5" customHeight="1">
      <c r="B8" t="str">
        <f t="shared" si="1"/>
        <v/>
      </c>
    </row>
    <row r="9" ht="46.5" customHeight="1">
      <c r="B9" t="str">
        <f t="shared" si="1"/>
        <v/>
      </c>
    </row>
    <row r="10" ht="46.5" customHeight="1">
      <c r="B10" t="str">
        <f t="shared" si="1"/>
        <v/>
      </c>
    </row>
    <row r="11" ht="46.5" customHeight="1">
      <c r="B11" t="str">
        <f t="shared" si="1"/>
        <v/>
      </c>
    </row>
    <row r="12" ht="46.5" customHeight="1">
      <c r="B12" t="str">
        <f t="shared" si="1"/>
        <v/>
      </c>
    </row>
    <row r="13" ht="46.5" customHeight="1">
      <c r="B13" t="str">
        <f t="shared" si="1"/>
        <v/>
      </c>
    </row>
    <row r="14" ht="46.5" customHeight="1"/>
    <row r="15" ht="46.5" customHeight="1"/>
    <row r="16" ht="46.5" customHeight="1"/>
    <row r="17" ht="46.5" customHeight="1"/>
    <row r="18" ht="46.5" customHeight="1"/>
    <row r="19" ht="46.5" customHeight="1"/>
    <row r="20" ht="46.5" customHeight="1"/>
  </sheetData>
  <drawing r:id="rId1"/>
</worksheet>
</file>