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9F1B0BD-2CD0-4040-AD32-D50CF526C6FF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Input Region B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A1" i="2" l="1"/>
  <c r="B1" i="1" s="1"/>
  <c r="A1" i="1" l="1"/>
  <c r="A1000" i="2"/>
  <c r="B1000" i="1" s="1"/>
  <c r="A999" i="2"/>
  <c r="B999" i="1" s="1"/>
  <c r="A998" i="2"/>
  <c r="B998" i="1" s="1"/>
  <c r="A997" i="2"/>
  <c r="B997" i="1" s="1"/>
  <c r="A996" i="2"/>
  <c r="B996" i="1" s="1"/>
  <c r="A995" i="2"/>
  <c r="B995" i="1" s="1"/>
  <c r="A994" i="2"/>
  <c r="B994" i="1" s="1"/>
  <c r="A993" i="2"/>
  <c r="B993" i="1" s="1"/>
  <c r="A992" i="2"/>
  <c r="B992" i="1" s="1"/>
  <c r="A991" i="2"/>
  <c r="B991" i="1" s="1"/>
  <c r="A990" i="2"/>
  <c r="B990" i="1" s="1"/>
  <c r="A989" i="2"/>
  <c r="B989" i="1" s="1"/>
  <c r="A988" i="2"/>
  <c r="B988" i="1" s="1"/>
  <c r="A987" i="2"/>
  <c r="B987" i="1" s="1"/>
  <c r="A986" i="2"/>
  <c r="B986" i="1" s="1"/>
  <c r="A985" i="2"/>
  <c r="B985" i="1" s="1"/>
  <c r="A984" i="2"/>
  <c r="B984" i="1" s="1"/>
  <c r="A983" i="2"/>
  <c r="B983" i="1" s="1"/>
  <c r="A982" i="2"/>
  <c r="B982" i="1" s="1"/>
  <c r="A981" i="2"/>
  <c r="B981" i="1" s="1"/>
  <c r="A980" i="2"/>
  <c r="B980" i="1" s="1"/>
  <c r="A979" i="2"/>
  <c r="B979" i="1" s="1"/>
  <c r="A978" i="2"/>
  <c r="B978" i="1" s="1"/>
  <c r="A977" i="2"/>
  <c r="B977" i="1" s="1"/>
  <c r="A976" i="2"/>
  <c r="B976" i="1" s="1"/>
  <c r="A975" i="2"/>
  <c r="B975" i="1" s="1"/>
  <c r="A974" i="2"/>
  <c r="B974" i="1" s="1"/>
  <c r="A973" i="2"/>
  <c r="B973" i="1" s="1"/>
  <c r="A972" i="2"/>
  <c r="B972" i="1" s="1"/>
  <c r="A971" i="2"/>
  <c r="B971" i="1" s="1"/>
  <c r="A970" i="2"/>
  <c r="B970" i="1" s="1"/>
  <c r="A969" i="2"/>
  <c r="B969" i="1" s="1"/>
  <c r="A968" i="2"/>
  <c r="B968" i="1" s="1"/>
  <c r="A967" i="2"/>
  <c r="B967" i="1" s="1"/>
  <c r="A966" i="2"/>
  <c r="B966" i="1" s="1"/>
  <c r="A965" i="2"/>
  <c r="B965" i="1" s="1"/>
  <c r="A964" i="2"/>
  <c r="B964" i="1" s="1"/>
  <c r="A963" i="2"/>
  <c r="B963" i="1" s="1"/>
  <c r="A962" i="2"/>
  <c r="B962" i="1" s="1"/>
  <c r="A961" i="2"/>
  <c r="B961" i="1" s="1"/>
  <c r="A960" i="2"/>
  <c r="B960" i="1" s="1"/>
  <c r="A959" i="2"/>
  <c r="B959" i="1" s="1"/>
  <c r="A958" i="2"/>
  <c r="B958" i="1" s="1"/>
  <c r="A957" i="2"/>
  <c r="B957" i="1" s="1"/>
  <c r="A956" i="2"/>
  <c r="B956" i="1" s="1"/>
  <c r="A955" i="2"/>
  <c r="B955" i="1" s="1"/>
  <c r="A954" i="2"/>
  <c r="B954" i="1" s="1"/>
  <c r="A953" i="2"/>
  <c r="B953" i="1" s="1"/>
  <c r="A952" i="2"/>
  <c r="B952" i="1" s="1"/>
  <c r="A951" i="2"/>
  <c r="B951" i="1" s="1"/>
  <c r="A950" i="2"/>
  <c r="B950" i="1" s="1"/>
  <c r="A949" i="2"/>
  <c r="B949" i="1" s="1"/>
  <c r="A948" i="2"/>
  <c r="B948" i="1" s="1"/>
  <c r="A947" i="2"/>
  <c r="B947" i="1" s="1"/>
  <c r="A946" i="2"/>
  <c r="B946" i="1" s="1"/>
  <c r="A945" i="2"/>
  <c r="B945" i="1" s="1"/>
  <c r="A944" i="2"/>
  <c r="B944" i="1" s="1"/>
  <c r="A943" i="2"/>
  <c r="B943" i="1" s="1"/>
  <c r="A942" i="2"/>
  <c r="B942" i="1" s="1"/>
  <c r="A941" i="2"/>
  <c r="B941" i="1" s="1"/>
  <c r="A940" i="2"/>
  <c r="B940" i="1" s="1"/>
  <c r="A939" i="2"/>
  <c r="B939" i="1" s="1"/>
  <c r="A938" i="2"/>
  <c r="B938" i="1" s="1"/>
  <c r="A937" i="2"/>
  <c r="B937" i="1" s="1"/>
  <c r="A936" i="2"/>
  <c r="B936" i="1" s="1"/>
  <c r="A935" i="2"/>
  <c r="B935" i="1" s="1"/>
  <c r="A934" i="2"/>
  <c r="B934" i="1" s="1"/>
  <c r="A933" i="2"/>
  <c r="B933" i="1" s="1"/>
  <c r="A932" i="2"/>
  <c r="B932" i="1" s="1"/>
  <c r="A931" i="2"/>
  <c r="B931" i="1" s="1"/>
  <c r="A930" i="2"/>
  <c r="B930" i="1" s="1"/>
  <c r="A929" i="2"/>
  <c r="B929" i="1" s="1"/>
  <c r="A928" i="2"/>
  <c r="B928" i="1" s="1"/>
  <c r="A927" i="2"/>
  <c r="B927" i="1" s="1"/>
  <c r="A926" i="2"/>
  <c r="B926" i="1" s="1"/>
  <c r="A925" i="2"/>
  <c r="B925" i="1" s="1"/>
  <c r="A924" i="2"/>
  <c r="B924" i="1" s="1"/>
  <c r="A923" i="2"/>
  <c r="B923" i="1" s="1"/>
  <c r="A922" i="2"/>
  <c r="B922" i="1" s="1"/>
  <c r="A921" i="2"/>
  <c r="B921" i="1" s="1"/>
  <c r="A920" i="2"/>
  <c r="B920" i="1" s="1"/>
  <c r="A919" i="2"/>
  <c r="B919" i="1" s="1"/>
  <c r="A918" i="2"/>
  <c r="B918" i="1" s="1"/>
  <c r="A917" i="2"/>
  <c r="B917" i="1" s="1"/>
  <c r="A916" i="2"/>
  <c r="B916" i="1" s="1"/>
  <c r="A915" i="2"/>
  <c r="B915" i="1" s="1"/>
  <c r="A914" i="2"/>
  <c r="B914" i="1" s="1"/>
  <c r="A913" i="2"/>
  <c r="B913" i="1" s="1"/>
  <c r="A912" i="2"/>
  <c r="B912" i="1" s="1"/>
  <c r="A911" i="2"/>
  <c r="B911" i="1" s="1"/>
  <c r="A910" i="2"/>
  <c r="B910" i="1" s="1"/>
  <c r="A909" i="2"/>
  <c r="B909" i="1" s="1"/>
  <c r="A908" i="2"/>
  <c r="B908" i="1" s="1"/>
  <c r="A907" i="2"/>
  <c r="B907" i="1" s="1"/>
  <c r="A906" i="2"/>
  <c r="B906" i="1" s="1"/>
  <c r="A905" i="2"/>
  <c r="B905" i="1" s="1"/>
  <c r="A904" i="2"/>
  <c r="B904" i="1" s="1"/>
  <c r="A903" i="2"/>
  <c r="B903" i="1" s="1"/>
  <c r="A902" i="2"/>
  <c r="B902" i="1" s="1"/>
  <c r="A901" i="2"/>
  <c r="B901" i="1" s="1"/>
  <c r="A900" i="2"/>
  <c r="B900" i="1" s="1"/>
  <c r="A899" i="2"/>
  <c r="B899" i="1" s="1"/>
  <c r="A898" i="2"/>
  <c r="B898" i="1" s="1"/>
  <c r="A897" i="2"/>
  <c r="B897" i="1" s="1"/>
  <c r="A896" i="2"/>
  <c r="B896" i="1" s="1"/>
  <c r="A895" i="2"/>
  <c r="B895" i="1" s="1"/>
  <c r="A894" i="2"/>
  <c r="B894" i="1" s="1"/>
  <c r="A893" i="2"/>
  <c r="B893" i="1" s="1"/>
  <c r="A892" i="2"/>
  <c r="B892" i="1" s="1"/>
  <c r="A891" i="2"/>
  <c r="B891" i="1" s="1"/>
  <c r="A890" i="2"/>
  <c r="B890" i="1" s="1"/>
  <c r="A889" i="2"/>
  <c r="B889" i="1" s="1"/>
  <c r="A888" i="2"/>
  <c r="B888" i="1" s="1"/>
  <c r="A887" i="2"/>
  <c r="B887" i="1" s="1"/>
  <c r="A886" i="2"/>
  <c r="B886" i="1" s="1"/>
  <c r="A885" i="2"/>
  <c r="B885" i="1" s="1"/>
  <c r="A884" i="2"/>
  <c r="B884" i="1" s="1"/>
  <c r="A883" i="2"/>
  <c r="B883" i="1" s="1"/>
  <c r="A882" i="2"/>
  <c r="B882" i="1" s="1"/>
  <c r="A881" i="2"/>
  <c r="B881" i="1" s="1"/>
  <c r="A880" i="2"/>
  <c r="B880" i="1" s="1"/>
  <c r="A879" i="2"/>
  <c r="B879" i="1" s="1"/>
  <c r="A878" i="2"/>
  <c r="B878" i="1" s="1"/>
  <c r="A877" i="2"/>
  <c r="B877" i="1" s="1"/>
  <c r="A876" i="2"/>
  <c r="B876" i="1" s="1"/>
  <c r="A875" i="2"/>
  <c r="B875" i="1" s="1"/>
  <c r="A874" i="2"/>
  <c r="B874" i="1" s="1"/>
  <c r="A873" i="2"/>
  <c r="B873" i="1" s="1"/>
  <c r="A872" i="2"/>
  <c r="B872" i="1" s="1"/>
  <c r="A871" i="2"/>
  <c r="B871" i="1" s="1"/>
  <c r="A870" i="2"/>
  <c r="B870" i="1" s="1"/>
  <c r="A869" i="2"/>
  <c r="B869" i="1" s="1"/>
  <c r="A868" i="2"/>
  <c r="B868" i="1" s="1"/>
  <c r="A867" i="2"/>
  <c r="B867" i="1" s="1"/>
  <c r="A866" i="2"/>
  <c r="B866" i="1" s="1"/>
  <c r="A865" i="2"/>
  <c r="B865" i="1" s="1"/>
  <c r="A864" i="2"/>
  <c r="B864" i="1" s="1"/>
  <c r="A863" i="2"/>
  <c r="B863" i="1" s="1"/>
  <c r="A862" i="2"/>
  <c r="B862" i="1" s="1"/>
  <c r="A861" i="2"/>
  <c r="B861" i="1" s="1"/>
  <c r="A860" i="2"/>
  <c r="B860" i="1" s="1"/>
  <c r="A859" i="2"/>
  <c r="B859" i="1" s="1"/>
  <c r="A858" i="2"/>
  <c r="B858" i="1" s="1"/>
  <c r="A857" i="2"/>
  <c r="B857" i="1" s="1"/>
  <c r="A856" i="2"/>
  <c r="B856" i="1" s="1"/>
  <c r="A855" i="2"/>
  <c r="B855" i="1" s="1"/>
  <c r="A854" i="2"/>
  <c r="B854" i="1" s="1"/>
  <c r="A853" i="2"/>
  <c r="B853" i="1" s="1"/>
  <c r="A852" i="2"/>
  <c r="B852" i="1" s="1"/>
  <c r="A851" i="2"/>
  <c r="B851" i="1" s="1"/>
  <c r="A850" i="2"/>
  <c r="B850" i="1" s="1"/>
  <c r="A849" i="2"/>
  <c r="B849" i="1" s="1"/>
  <c r="A848" i="2"/>
  <c r="B848" i="1" s="1"/>
  <c r="A847" i="2"/>
  <c r="B847" i="1" s="1"/>
  <c r="A846" i="2"/>
  <c r="B846" i="1" s="1"/>
  <c r="A845" i="2"/>
  <c r="B845" i="1" s="1"/>
  <c r="A844" i="2"/>
  <c r="B844" i="1" s="1"/>
  <c r="A843" i="2"/>
  <c r="B843" i="1" s="1"/>
  <c r="A842" i="2"/>
  <c r="B842" i="1" s="1"/>
  <c r="A841" i="2"/>
  <c r="B841" i="1" s="1"/>
  <c r="A840" i="2"/>
  <c r="B840" i="1" s="1"/>
  <c r="A839" i="2"/>
  <c r="B839" i="1" s="1"/>
  <c r="A838" i="2"/>
  <c r="B838" i="1" s="1"/>
  <c r="A837" i="2"/>
  <c r="B837" i="1" s="1"/>
  <c r="A836" i="2"/>
  <c r="B836" i="1" s="1"/>
  <c r="A835" i="2"/>
  <c r="B835" i="1" s="1"/>
  <c r="A834" i="2"/>
  <c r="B834" i="1" s="1"/>
  <c r="A833" i="2"/>
  <c r="B833" i="1" s="1"/>
  <c r="A832" i="2"/>
  <c r="B832" i="1" s="1"/>
  <c r="A831" i="2"/>
  <c r="B831" i="1" s="1"/>
  <c r="A830" i="2"/>
  <c r="B830" i="1" s="1"/>
  <c r="A829" i="2"/>
  <c r="B829" i="1" s="1"/>
  <c r="A828" i="2"/>
  <c r="B828" i="1" s="1"/>
  <c r="A827" i="2"/>
  <c r="B827" i="1" s="1"/>
  <c r="A826" i="2"/>
  <c r="B826" i="1" s="1"/>
  <c r="A825" i="2"/>
  <c r="B825" i="1" s="1"/>
  <c r="A824" i="2"/>
  <c r="B824" i="1" s="1"/>
  <c r="A823" i="2"/>
  <c r="B823" i="1" s="1"/>
  <c r="A822" i="2"/>
  <c r="B822" i="1" s="1"/>
  <c r="A821" i="2"/>
  <c r="B821" i="1" s="1"/>
  <c r="A820" i="2"/>
  <c r="B820" i="1" s="1"/>
  <c r="A819" i="2"/>
  <c r="B819" i="1" s="1"/>
  <c r="A818" i="2"/>
  <c r="B818" i="1" s="1"/>
  <c r="A817" i="2"/>
  <c r="B817" i="1" s="1"/>
  <c r="A816" i="2"/>
  <c r="B816" i="1" s="1"/>
  <c r="A815" i="2"/>
  <c r="B815" i="1" s="1"/>
  <c r="A814" i="2"/>
  <c r="B814" i="1" s="1"/>
  <c r="A813" i="2"/>
  <c r="B813" i="1" s="1"/>
  <c r="A812" i="2"/>
  <c r="B812" i="1" s="1"/>
  <c r="A811" i="2"/>
  <c r="B811" i="1" s="1"/>
  <c r="A810" i="2"/>
  <c r="B810" i="1" s="1"/>
  <c r="A809" i="2"/>
  <c r="B809" i="1" s="1"/>
  <c r="A808" i="2"/>
  <c r="B808" i="1" s="1"/>
  <c r="A807" i="2"/>
  <c r="B807" i="1" s="1"/>
  <c r="A806" i="2"/>
  <c r="B806" i="1" s="1"/>
  <c r="A805" i="2"/>
  <c r="B805" i="1" s="1"/>
  <c r="A804" i="2"/>
  <c r="B804" i="1" s="1"/>
  <c r="A803" i="2"/>
  <c r="B803" i="1" s="1"/>
  <c r="A802" i="2"/>
  <c r="B802" i="1" s="1"/>
  <c r="A801" i="2"/>
  <c r="B801" i="1" s="1"/>
  <c r="A800" i="2"/>
  <c r="B800" i="1" s="1"/>
  <c r="A799" i="2"/>
  <c r="B799" i="1" s="1"/>
  <c r="A798" i="2"/>
  <c r="B798" i="1" s="1"/>
  <c r="A797" i="2"/>
  <c r="B797" i="1" s="1"/>
  <c r="A796" i="2"/>
  <c r="B796" i="1" s="1"/>
  <c r="A795" i="2"/>
  <c r="B795" i="1" s="1"/>
  <c r="A794" i="2"/>
  <c r="B794" i="1" s="1"/>
  <c r="A793" i="2"/>
  <c r="B793" i="1" s="1"/>
  <c r="A792" i="2"/>
  <c r="B792" i="1" s="1"/>
  <c r="A791" i="2"/>
  <c r="B791" i="1" s="1"/>
  <c r="A790" i="2"/>
  <c r="B790" i="1" s="1"/>
  <c r="A789" i="2"/>
  <c r="B789" i="1" s="1"/>
  <c r="A788" i="2"/>
  <c r="B788" i="1" s="1"/>
  <c r="A787" i="2"/>
  <c r="B787" i="1" s="1"/>
  <c r="A786" i="2"/>
  <c r="B786" i="1" s="1"/>
  <c r="A785" i="2"/>
  <c r="B785" i="1" s="1"/>
  <c r="A784" i="2"/>
  <c r="B784" i="1" s="1"/>
  <c r="A783" i="2"/>
  <c r="B783" i="1" s="1"/>
  <c r="A782" i="2"/>
  <c r="B782" i="1" s="1"/>
  <c r="A781" i="2"/>
  <c r="B781" i="1" s="1"/>
  <c r="A780" i="2"/>
  <c r="B780" i="1" s="1"/>
  <c r="A779" i="2"/>
  <c r="B779" i="1" s="1"/>
  <c r="A778" i="2"/>
  <c r="B778" i="1" s="1"/>
  <c r="A777" i="2"/>
  <c r="B777" i="1" s="1"/>
  <c r="A776" i="2"/>
  <c r="B776" i="1" s="1"/>
  <c r="A775" i="2"/>
  <c r="B775" i="1" s="1"/>
  <c r="A774" i="2"/>
  <c r="B774" i="1" s="1"/>
  <c r="A773" i="2"/>
  <c r="B773" i="1" s="1"/>
  <c r="A772" i="2"/>
  <c r="B772" i="1" s="1"/>
  <c r="A771" i="2"/>
  <c r="B771" i="1" s="1"/>
  <c r="A770" i="2"/>
  <c r="B770" i="1" s="1"/>
  <c r="A769" i="2"/>
  <c r="B769" i="1" s="1"/>
  <c r="A768" i="2"/>
  <c r="B768" i="1" s="1"/>
  <c r="A767" i="2"/>
  <c r="B767" i="1" s="1"/>
  <c r="A766" i="2"/>
  <c r="B766" i="1" s="1"/>
  <c r="A765" i="2"/>
  <c r="B765" i="1" s="1"/>
  <c r="A764" i="2"/>
  <c r="B764" i="1" s="1"/>
  <c r="A763" i="2"/>
  <c r="B763" i="1" s="1"/>
  <c r="A762" i="2"/>
  <c r="B762" i="1" s="1"/>
  <c r="A761" i="2"/>
  <c r="B761" i="1" s="1"/>
  <c r="A760" i="2"/>
  <c r="B760" i="1" s="1"/>
  <c r="A759" i="2"/>
  <c r="B759" i="1" s="1"/>
  <c r="A758" i="2"/>
  <c r="B758" i="1" s="1"/>
  <c r="A757" i="2"/>
  <c r="B757" i="1" s="1"/>
  <c r="A756" i="2"/>
  <c r="B756" i="1" s="1"/>
  <c r="A755" i="2"/>
  <c r="B755" i="1" s="1"/>
  <c r="A754" i="2"/>
  <c r="B754" i="1" s="1"/>
  <c r="A753" i="2"/>
  <c r="B753" i="1" s="1"/>
  <c r="A752" i="2"/>
  <c r="B752" i="1" s="1"/>
  <c r="A751" i="2"/>
  <c r="B751" i="1" s="1"/>
  <c r="A750" i="2"/>
  <c r="B750" i="1" s="1"/>
  <c r="A749" i="2"/>
  <c r="B749" i="1" s="1"/>
  <c r="A748" i="2"/>
  <c r="B748" i="1" s="1"/>
  <c r="A747" i="2"/>
  <c r="B747" i="1" s="1"/>
  <c r="A746" i="2"/>
  <c r="B746" i="1" s="1"/>
  <c r="A745" i="2"/>
  <c r="B745" i="1" s="1"/>
  <c r="A744" i="2"/>
  <c r="B744" i="1" s="1"/>
  <c r="A743" i="2"/>
  <c r="B743" i="1" s="1"/>
  <c r="A742" i="2"/>
  <c r="B742" i="1" s="1"/>
  <c r="A741" i="2"/>
  <c r="B741" i="1" s="1"/>
  <c r="A740" i="2"/>
  <c r="B740" i="1" s="1"/>
  <c r="A739" i="2"/>
  <c r="B739" i="1" s="1"/>
  <c r="A738" i="2"/>
  <c r="B738" i="1" s="1"/>
  <c r="A737" i="2"/>
  <c r="B737" i="1" s="1"/>
  <c r="A736" i="2"/>
  <c r="B736" i="1" s="1"/>
  <c r="A735" i="2"/>
  <c r="B735" i="1" s="1"/>
  <c r="A734" i="2"/>
  <c r="B734" i="1" s="1"/>
  <c r="A733" i="2"/>
  <c r="B733" i="1" s="1"/>
  <c r="A732" i="2"/>
  <c r="B732" i="1" s="1"/>
  <c r="A731" i="2"/>
  <c r="B731" i="1" s="1"/>
  <c r="A730" i="2"/>
  <c r="B730" i="1" s="1"/>
  <c r="A729" i="2"/>
  <c r="B729" i="1" s="1"/>
  <c r="A728" i="2"/>
  <c r="B728" i="1" s="1"/>
  <c r="A727" i="2"/>
  <c r="B727" i="1" s="1"/>
  <c r="A726" i="2"/>
  <c r="B726" i="1" s="1"/>
  <c r="A725" i="2"/>
  <c r="B725" i="1" s="1"/>
  <c r="A724" i="2"/>
  <c r="B724" i="1" s="1"/>
  <c r="A723" i="2"/>
  <c r="B723" i="1" s="1"/>
  <c r="A722" i="2"/>
  <c r="B722" i="1" s="1"/>
  <c r="A721" i="2"/>
  <c r="B721" i="1" s="1"/>
  <c r="A720" i="2"/>
  <c r="B720" i="1" s="1"/>
  <c r="A719" i="2"/>
  <c r="B719" i="1" s="1"/>
  <c r="A718" i="2"/>
  <c r="B718" i="1" s="1"/>
  <c r="A717" i="2"/>
  <c r="B717" i="1" s="1"/>
  <c r="A716" i="2"/>
  <c r="B716" i="1" s="1"/>
  <c r="A715" i="2"/>
  <c r="B715" i="1" s="1"/>
  <c r="A714" i="2"/>
  <c r="B714" i="1" s="1"/>
  <c r="A713" i="2"/>
  <c r="B713" i="1" s="1"/>
  <c r="A712" i="2"/>
  <c r="B712" i="1" s="1"/>
  <c r="A711" i="2"/>
  <c r="B711" i="1" s="1"/>
  <c r="A710" i="2"/>
  <c r="B710" i="1" s="1"/>
  <c r="A709" i="2"/>
  <c r="B709" i="1" s="1"/>
  <c r="A708" i="2"/>
  <c r="B708" i="1" s="1"/>
  <c r="A707" i="2"/>
  <c r="B707" i="1" s="1"/>
  <c r="A706" i="2"/>
  <c r="B706" i="1" s="1"/>
  <c r="A705" i="2"/>
  <c r="B705" i="1" s="1"/>
  <c r="A704" i="2"/>
  <c r="B704" i="1" s="1"/>
  <c r="A703" i="2"/>
  <c r="B703" i="1" s="1"/>
  <c r="A702" i="2"/>
  <c r="B702" i="1" s="1"/>
  <c r="A701" i="2"/>
  <c r="B701" i="1" s="1"/>
  <c r="A700" i="2"/>
  <c r="B700" i="1" s="1"/>
  <c r="A699" i="2"/>
  <c r="B699" i="1" s="1"/>
  <c r="A698" i="2"/>
  <c r="B698" i="1" s="1"/>
  <c r="A697" i="2"/>
  <c r="B697" i="1" s="1"/>
  <c r="A696" i="2"/>
  <c r="B696" i="1" s="1"/>
  <c r="A695" i="2"/>
  <c r="B695" i="1" s="1"/>
  <c r="A694" i="2"/>
  <c r="B694" i="1" s="1"/>
  <c r="A693" i="2"/>
  <c r="B693" i="1" s="1"/>
  <c r="A692" i="2"/>
  <c r="B692" i="1" s="1"/>
  <c r="A691" i="2"/>
  <c r="B691" i="1" s="1"/>
  <c r="A690" i="2"/>
  <c r="B690" i="1" s="1"/>
  <c r="A689" i="2"/>
  <c r="B689" i="1" s="1"/>
  <c r="A688" i="2"/>
  <c r="B688" i="1" s="1"/>
  <c r="A687" i="2"/>
  <c r="B687" i="1" s="1"/>
  <c r="A686" i="2"/>
  <c r="B686" i="1" s="1"/>
  <c r="A685" i="2"/>
  <c r="B685" i="1" s="1"/>
  <c r="A684" i="2"/>
  <c r="B684" i="1" s="1"/>
  <c r="A683" i="2"/>
  <c r="B683" i="1" s="1"/>
  <c r="A682" i="2"/>
  <c r="B682" i="1" s="1"/>
  <c r="A681" i="2"/>
  <c r="B681" i="1" s="1"/>
  <c r="A680" i="2"/>
  <c r="B680" i="1" s="1"/>
  <c r="A679" i="2"/>
  <c r="B679" i="1" s="1"/>
  <c r="A678" i="2"/>
  <c r="B678" i="1" s="1"/>
  <c r="A677" i="2"/>
  <c r="B677" i="1" s="1"/>
  <c r="A676" i="2"/>
  <c r="B676" i="1" s="1"/>
  <c r="A675" i="2"/>
  <c r="B675" i="1" s="1"/>
  <c r="A674" i="2"/>
  <c r="B674" i="1" s="1"/>
  <c r="A673" i="2"/>
  <c r="B673" i="1" s="1"/>
  <c r="A672" i="2"/>
  <c r="B672" i="1" s="1"/>
  <c r="A671" i="2"/>
  <c r="B671" i="1" s="1"/>
  <c r="A670" i="2"/>
  <c r="B670" i="1" s="1"/>
  <c r="A669" i="2"/>
  <c r="B669" i="1" s="1"/>
  <c r="A668" i="2"/>
  <c r="B668" i="1" s="1"/>
  <c r="A667" i="2"/>
  <c r="B667" i="1" s="1"/>
  <c r="A666" i="2"/>
  <c r="B666" i="1" s="1"/>
  <c r="A665" i="2"/>
  <c r="B665" i="1" s="1"/>
  <c r="A664" i="2"/>
  <c r="B664" i="1" s="1"/>
  <c r="A663" i="2"/>
  <c r="B663" i="1" s="1"/>
  <c r="A662" i="2"/>
  <c r="B662" i="1" s="1"/>
  <c r="A661" i="2"/>
  <c r="B661" i="1" s="1"/>
  <c r="A660" i="2"/>
  <c r="B660" i="1" s="1"/>
  <c r="A659" i="2"/>
  <c r="B659" i="1" s="1"/>
  <c r="A658" i="2"/>
  <c r="B658" i="1" s="1"/>
  <c r="A657" i="2"/>
  <c r="B657" i="1" s="1"/>
  <c r="A656" i="2"/>
  <c r="B656" i="1" s="1"/>
  <c r="A655" i="2"/>
  <c r="B655" i="1" s="1"/>
  <c r="A654" i="2"/>
  <c r="B654" i="1" s="1"/>
  <c r="A653" i="2"/>
  <c r="B653" i="1" s="1"/>
  <c r="A652" i="2"/>
  <c r="B652" i="1" s="1"/>
  <c r="A651" i="2"/>
  <c r="B651" i="1" s="1"/>
  <c r="A650" i="2"/>
  <c r="B650" i="1" s="1"/>
  <c r="A649" i="2"/>
  <c r="B649" i="1" s="1"/>
  <c r="A648" i="2"/>
  <c r="B648" i="1" s="1"/>
  <c r="A647" i="2"/>
  <c r="B647" i="1" s="1"/>
  <c r="A646" i="2"/>
  <c r="B646" i="1" s="1"/>
  <c r="A645" i="2"/>
  <c r="B645" i="1" s="1"/>
  <c r="A644" i="2"/>
  <c r="B644" i="1" s="1"/>
  <c r="A643" i="2"/>
  <c r="B643" i="1" s="1"/>
  <c r="A642" i="2"/>
  <c r="B642" i="1" s="1"/>
  <c r="A641" i="2"/>
  <c r="B641" i="1" s="1"/>
  <c r="A640" i="2"/>
  <c r="B640" i="1" s="1"/>
  <c r="A639" i="2"/>
  <c r="B639" i="1" s="1"/>
  <c r="A638" i="2"/>
  <c r="B638" i="1" s="1"/>
  <c r="A637" i="2"/>
  <c r="B637" i="1" s="1"/>
  <c r="A636" i="2"/>
  <c r="B636" i="1" s="1"/>
  <c r="A635" i="2"/>
  <c r="B635" i="1" s="1"/>
  <c r="A634" i="2"/>
  <c r="B634" i="1" s="1"/>
  <c r="A633" i="2"/>
  <c r="B633" i="1" s="1"/>
  <c r="A632" i="2"/>
  <c r="B632" i="1" s="1"/>
  <c r="A631" i="2"/>
  <c r="B631" i="1" s="1"/>
  <c r="A630" i="2"/>
  <c r="B630" i="1" s="1"/>
  <c r="A629" i="2"/>
  <c r="B629" i="1" s="1"/>
  <c r="A628" i="2"/>
  <c r="B628" i="1" s="1"/>
  <c r="A627" i="2"/>
  <c r="B627" i="1" s="1"/>
  <c r="A626" i="2"/>
  <c r="B626" i="1" s="1"/>
  <c r="A625" i="2"/>
  <c r="B625" i="1" s="1"/>
  <c r="A624" i="2"/>
  <c r="B624" i="1" s="1"/>
  <c r="A623" i="2"/>
  <c r="B623" i="1" s="1"/>
  <c r="A622" i="2"/>
  <c r="B622" i="1" s="1"/>
  <c r="A621" i="2"/>
  <c r="B621" i="1" s="1"/>
  <c r="A620" i="2"/>
  <c r="B620" i="1" s="1"/>
  <c r="A619" i="2"/>
  <c r="B619" i="1" s="1"/>
  <c r="A618" i="2"/>
  <c r="B618" i="1" s="1"/>
  <c r="A617" i="2"/>
  <c r="B617" i="1" s="1"/>
  <c r="A616" i="2"/>
  <c r="B616" i="1" s="1"/>
  <c r="A615" i="2"/>
  <c r="B615" i="1" s="1"/>
  <c r="A614" i="2"/>
  <c r="B614" i="1" s="1"/>
  <c r="A613" i="2"/>
  <c r="B613" i="1" s="1"/>
  <c r="A612" i="2"/>
  <c r="B612" i="1" s="1"/>
  <c r="A611" i="2"/>
  <c r="B611" i="1" s="1"/>
  <c r="A610" i="2"/>
  <c r="B610" i="1" s="1"/>
  <c r="A609" i="2"/>
  <c r="B609" i="1" s="1"/>
  <c r="A608" i="2"/>
  <c r="B608" i="1" s="1"/>
  <c r="A607" i="2"/>
  <c r="B607" i="1" s="1"/>
  <c r="A606" i="2"/>
  <c r="B606" i="1" s="1"/>
  <c r="A605" i="2"/>
  <c r="B605" i="1" s="1"/>
  <c r="A604" i="2"/>
  <c r="B604" i="1" s="1"/>
  <c r="A603" i="2"/>
  <c r="B603" i="1" s="1"/>
  <c r="A602" i="2"/>
  <c r="B602" i="1" s="1"/>
  <c r="A601" i="2"/>
  <c r="B601" i="1" s="1"/>
  <c r="A600" i="2"/>
  <c r="B600" i="1" s="1"/>
  <c r="A599" i="2"/>
  <c r="B599" i="1" s="1"/>
  <c r="A598" i="2"/>
  <c r="B598" i="1" s="1"/>
  <c r="A597" i="2"/>
  <c r="B597" i="1" s="1"/>
  <c r="A596" i="2"/>
  <c r="B596" i="1" s="1"/>
  <c r="A595" i="2"/>
  <c r="B595" i="1" s="1"/>
  <c r="A594" i="2"/>
  <c r="B594" i="1" s="1"/>
  <c r="A593" i="2"/>
  <c r="B593" i="1" s="1"/>
  <c r="A592" i="2"/>
  <c r="B592" i="1" s="1"/>
  <c r="A591" i="2"/>
  <c r="B591" i="1" s="1"/>
  <c r="A590" i="2"/>
  <c r="B590" i="1" s="1"/>
  <c r="A589" i="2"/>
  <c r="B589" i="1" s="1"/>
  <c r="A588" i="2"/>
  <c r="B588" i="1" s="1"/>
  <c r="A587" i="2"/>
  <c r="B587" i="1" s="1"/>
  <c r="A586" i="2"/>
  <c r="B586" i="1" s="1"/>
  <c r="A585" i="2"/>
  <c r="B585" i="1" s="1"/>
  <c r="A584" i="2"/>
  <c r="B584" i="1" s="1"/>
  <c r="A583" i="2"/>
  <c r="B583" i="1" s="1"/>
  <c r="A582" i="2"/>
  <c r="B582" i="1" s="1"/>
  <c r="A581" i="2"/>
  <c r="B581" i="1" s="1"/>
  <c r="A580" i="2"/>
  <c r="B580" i="1" s="1"/>
  <c r="A579" i="2"/>
  <c r="B579" i="1" s="1"/>
  <c r="A578" i="2"/>
  <c r="B578" i="1" s="1"/>
  <c r="A577" i="2"/>
  <c r="B577" i="1" s="1"/>
  <c r="A576" i="2"/>
  <c r="B576" i="1" s="1"/>
  <c r="A575" i="2"/>
  <c r="B575" i="1" s="1"/>
  <c r="A574" i="2"/>
  <c r="B574" i="1" s="1"/>
  <c r="A573" i="2"/>
  <c r="B573" i="1" s="1"/>
  <c r="A572" i="2"/>
  <c r="B572" i="1" s="1"/>
  <c r="A571" i="2"/>
  <c r="B571" i="1" s="1"/>
  <c r="A570" i="2"/>
  <c r="B570" i="1" s="1"/>
  <c r="A569" i="2"/>
  <c r="B569" i="1" s="1"/>
  <c r="A568" i="2"/>
  <c r="B568" i="1" s="1"/>
  <c r="A567" i="2"/>
  <c r="B567" i="1" s="1"/>
  <c r="A566" i="2"/>
  <c r="B566" i="1" s="1"/>
  <c r="A565" i="2"/>
  <c r="B565" i="1" s="1"/>
  <c r="A564" i="2"/>
  <c r="B564" i="1" s="1"/>
  <c r="A563" i="2"/>
  <c r="B563" i="1" s="1"/>
  <c r="A562" i="2"/>
  <c r="B562" i="1" s="1"/>
  <c r="A561" i="2"/>
  <c r="B561" i="1" s="1"/>
  <c r="A560" i="2"/>
  <c r="B560" i="1" s="1"/>
  <c r="A559" i="2"/>
  <c r="B559" i="1" s="1"/>
  <c r="A558" i="2"/>
  <c r="B558" i="1" s="1"/>
  <c r="A557" i="2"/>
  <c r="B557" i="1" s="1"/>
  <c r="A556" i="2"/>
  <c r="B556" i="1" s="1"/>
  <c r="A555" i="2"/>
  <c r="B555" i="1" s="1"/>
  <c r="A554" i="2"/>
  <c r="B554" i="1" s="1"/>
  <c r="A553" i="2"/>
  <c r="B553" i="1" s="1"/>
  <c r="A552" i="2"/>
  <c r="B552" i="1" s="1"/>
  <c r="A551" i="2"/>
  <c r="B551" i="1" s="1"/>
  <c r="A550" i="2"/>
  <c r="B550" i="1" s="1"/>
  <c r="A549" i="2"/>
  <c r="B549" i="1" s="1"/>
  <c r="A548" i="2"/>
  <c r="B548" i="1" s="1"/>
  <c r="A547" i="2"/>
  <c r="B547" i="1" s="1"/>
  <c r="A546" i="2"/>
  <c r="B546" i="1" s="1"/>
  <c r="A545" i="2"/>
  <c r="B545" i="1" s="1"/>
  <c r="A544" i="2"/>
  <c r="B544" i="1" s="1"/>
  <c r="A543" i="2"/>
  <c r="B543" i="1" s="1"/>
  <c r="A542" i="2"/>
  <c r="B542" i="1" s="1"/>
  <c r="A541" i="2"/>
  <c r="B541" i="1" s="1"/>
  <c r="A540" i="2"/>
  <c r="B540" i="1" s="1"/>
  <c r="A539" i="2"/>
  <c r="B539" i="1" s="1"/>
  <c r="A538" i="2"/>
  <c r="B538" i="1" s="1"/>
  <c r="A537" i="2"/>
  <c r="B537" i="1" s="1"/>
  <c r="A536" i="2"/>
  <c r="B536" i="1" s="1"/>
  <c r="A535" i="2"/>
  <c r="B535" i="1" s="1"/>
  <c r="A534" i="2"/>
  <c r="B534" i="1" s="1"/>
  <c r="A533" i="2"/>
  <c r="B533" i="1" s="1"/>
  <c r="A532" i="2"/>
  <c r="B532" i="1" s="1"/>
  <c r="A531" i="2"/>
  <c r="B531" i="1" s="1"/>
  <c r="A530" i="2"/>
  <c r="B530" i="1" s="1"/>
  <c r="A529" i="2"/>
  <c r="B529" i="1" s="1"/>
  <c r="A528" i="2"/>
  <c r="B528" i="1" s="1"/>
  <c r="A527" i="2"/>
  <c r="B527" i="1" s="1"/>
  <c r="A526" i="2"/>
  <c r="B526" i="1" s="1"/>
  <c r="A525" i="2"/>
  <c r="B525" i="1" s="1"/>
  <c r="A524" i="2"/>
  <c r="B524" i="1" s="1"/>
  <c r="A523" i="2"/>
  <c r="B523" i="1" s="1"/>
  <c r="A522" i="2"/>
  <c r="B522" i="1" s="1"/>
  <c r="A521" i="2"/>
  <c r="B521" i="1" s="1"/>
  <c r="A520" i="2"/>
  <c r="B520" i="1" s="1"/>
  <c r="A519" i="2"/>
  <c r="B519" i="1" s="1"/>
  <c r="A518" i="2"/>
  <c r="B518" i="1" s="1"/>
  <c r="A517" i="2"/>
  <c r="B517" i="1" s="1"/>
  <c r="A516" i="2"/>
  <c r="B516" i="1" s="1"/>
  <c r="A515" i="2"/>
  <c r="B515" i="1" s="1"/>
  <c r="A514" i="2"/>
  <c r="B514" i="1" s="1"/>
  <c r="A513" i="2"/>
  <c r="B513" i="1" s="1"/>
  <c r="A512" i="2"/>
  <c r="B512" i="1" s="1"/>
  <c r="A511" i="2"/>
  <c r="B511" i="1" s="1"/>
  <c r="A510" i="2"/>
  <c r="B510" i="1" s="1"/>
  <c r="A509" i="2"/>
  <c r="B509" i="1" s="1"/>
  <c r="A508" i="2"/>
  <c r="B508" i="1" s="1"/>
  <c r="A507" i="2"/>
  <c r="B507" i="1" s="1"/>
  <c r="A506" i="2"/>
  <c r="B506" i="1" s="1"/>
  <c r="A505" i="2"/>
  <c r="B505" i="1" s="1"/>
  <c r="A504" i="2"/>
  <c r="B504" i="1" s="1"/>
  <c r="A503" i="2"/>
  <c r="B503" i="1" s="1"/>
  <c r="A502" i="2"/>
  <c r="B502" i="1" s="1"/>
  <c r="A501" i="2"/>
  <c r="B501" i="1" s="1"/>
  <c r="A500" i="2"/>
  <c r="B500" i="1" s="1"/>
  <c r="A499" i="2"/>
  <c r="B499" i="1" s="1"/>
  <c r="A498" i="2"/>
  <c r="B498" i="1" s="1"/>
  <c r="A497" i="2"/>
  <c r="B497" i="1" s="1"/>
  <c r="A496" i="2"/>
  <c r="B496" i="1" s="1"/>
  <c r="A495" i="2"/>
  <c r="B495" i="1" s="1"/>
  <c r="A494" i="2"/>
  <c r="B494" i="1" s="1"/>
  <c r="A493" i="2"/>
  <c r="B493" i="1" s="1"/>
  <c r="A492" i="2"/>
  <c r="B492" i="1" s="1"/>
  <c r="A491" i="2"/>
  <c r="B491" i="1" s="1"/>
  <c r="A490" i="2"/>
  <c r="B490" i="1" s="1"/>
  <c r="A489" i="2"/>
  <c r="B489" i="1" s="1"/>
  <c r="A488" i="2"/>
  <c r="B488" i="1" s="1"/>
  <c r="A487" i="2"/>
  <c r="B487" i="1" s="1"/>
  <c r="A486" i="2"/>
  <c r="B486" i="1" s="1"/>
  <c r="A485" i="2"/>
  <c r="B485" i="1" s="1"/>
  <c r="A484" i="2"/>
  <c r="B484" i="1" s="1"/>
  <c r="A483" i="2"/>
  <c r="B483" i="1" s="1"/>
  <c r="A482" i="2"/>
  <c r="B482" i="1" s="1"/>
  <c r="A481" i="2"/>
  <c r="B481" i="1" s="1"/>
  <c r="A480" i="2"/>
  <c r="B480" i="1" s="1"/>
  <c r="A479" i="2"/>
  <c r="B479" i="1" s="1"/>
  <c r="A478" i="2"/>
  <c r="B478" i="1" s="1"/>
  <c r="A477" i="2"/>
  <c r="B477" i="1" s="1"/>
  <c r="A476" i="2"/>
  <c r="B476" i="1" s="1"/>
  <c r="A475" i="2"/>
  <c r="B475" i="1" s="1"/>
  <c r="A474" i="2"/>
  <c r="B474" i="1" s="1"/>
  <c r="A473" i="2"/>
  <c r="B473" i="1" s="1"/>
  <c r="A472" i="2"/>
  <c r="B472" i="1" s="1"/>
  <c r="A471" i="2"/>
  <c r="B471" i="1" s="1"/>
  <c r="A470" i="2"/>
  <c r="B470" i="1" s="1"/>
  <c r="A469" i="2"/>
  <c r="B469" i="1" s="1"/>
  <c r="A468" i="2"/>
  <c r="B468" i="1" s="1"/>
  <c r="A467" i="2"/>
  <c r="B467" i="1" s="1"/>
  <c r="A466" i="2"/>
  <c r="B466" i="1" s="1"/>
  <c r="A465" i="2"/>
  <c r="B465" i="1" s="1"/>
  <c r="A464" i="2"/>
  <c r="B464" i="1" s="1"/>
  <c r="A463" i="2"/>
  <c r="B463" i="1" s="1"/>
  <c r="A462" i="2"/>
  <c r="B462" i="1" s="1"/>
  <c r="A461" i="2"/>
  <c r="B461" i="1" s="1"/>
  <c r="A460" i="2"/>
  <c r="B460" i="1" s="1"/>
  <c r="A459" i="2"/>
  <c r="B459" i="1" s="1"/>
  <c r="A458" i="2"/>
  <c r="B458" i="1" s="1"/>
  <c r="A457" i="2"/>
  <c r="B457" i="1" s="1"/>
  <c r="A456" i="2"/>
  <c r="B456" i="1" s="1"/>
  <c r="A455" i="2"/>
  <c r="B455" i="1" s="1"/>
  <c r="A454" i="2"/>
  <c r="B454" i="1" s="1"/>
  <c r="A453" i="2"/>
  <c r="B453" i="1" s="1"/>
  <c r="A452" i="2"/>
  <c r="B452" i="1" s="1"/>
  <c r="A451" i="2"/>
  <c r="B451" i="1" s="1"/>
  <c r="A450" i="2"/>
  <c r="B450" i="1" s="1"/>
  <c r="A449" i="2"/>
  <c r="B449" i="1" s="1"/>
  <c r="A448" i="2"/>
  <c r="B448" i="1" s="1"/>
  <c r="A447" i="2"/>
  <c r="B447" i="1" s="1"/>
  <c r="A446" i="2"/>
  <c r="B446" i="1" s="1"/>
  <c r="A445" i="2"/>
  <c r="B445" i="1" s="1"/>
  <c r="A444" i="2"/>
  <c r="B444" i="1" s="1"/>
  <c r="A443" i="2"/>
  <c r="B443" i="1" s="1"/>
  <c r="A442" i="2"/>
  <c r="B442" i="1" s="1"/>
  <c r="A441" i="2"/>
  <c r="B441" i="1" s="1"/>
  <c r="A440" i="2"/>
  <c r="B440" i="1" s="1"/>
  <c r="A439" i="2"/>
  <c r="B439" i="1" s="1"/>
  <c r="A438" i="2"/>
  <c r="B438" i="1" s="1"/>
  <c r="A437" i="2"/>
  <c r="B437" i="1" s="1"/>
  <c r="A436" i="2"/>
  <c r="B436" i="1" s="1"/>
  <c r="A435" i="2"/>
  <c r="B435" i="1" s="1"/>
  <c r="A434" i="2"/>
  <c r="B434" i="1" s="1"/>
  <c r="A433" i="2"/>
  <c r="B433" i="1" s="1"/>
  <c r="A432" i="2"/>
  <c r="B432" i="1" s="1"/>
  <c r="A431" i="2"/>
  <c r="B431" i="1" s="1"/>
  <c r="A430" i="2"/>
  <c r="B430" i="1" s="1"/>
  <c r="A429" i="2"/>
  <c r="B429" i="1" s="1"/>
  <c r="A428" i="2"/>
  <c r="B428" i="1" s="1"/>
  <c r="A427" i="2"/>
  <c r="B427" i="1" s="1"/>
  <c r="A426" i="2"/>
  <c r="B426" i="1" s="1"/>
  <c r="A425" i="2"/>
  <c r="B425" i="1" s="1"/>
  <c r="A424" i="2"/>
  <c r="B424" i="1" s="1"/>
  <c r="A423" i="2"/>
  <c r="B423" i="1" s="1"/>
  <c r="A422" i="2"/>
  <c r="B422" i="1" s="1"/>
  <c r="A421" i="2"/>
  <c r="B421" i="1" s="1"/>
  <c r="A420" i="2"/>
  <c r="B420" i="1" s="1"/>
  <c r="A419" i="2"/>
  <c r="B419" i="1" s="1"/>
  <c r="A418" i="2"/>
  <c r="B418" i="1" s="1"/>
  <c r="A417" i="2"/>
  <c r="B417" i="1" s="1"/>
  <c r="A416" i="2"/>
  <c r="B416" i="1" s="1"/>
  <c r="A415" i="2"/>
  <c r="B415" i="1" s="1"/>
  <c r="A414" i="2"/>
  <c r="B414" i="1" s="1"/>
  <c r="A413" i="2"/>
  <c r="B413" i="1" s="1"/>
  <c r="A412" i="2"/>
  <c r="B412" i="1" s="1"/>
  <c r="A411" i="2"/>
  <c r="B411" i="1" s="1"/>
  <c r="A410" i="2"/>
  <c r="B410" i="1" s="1"/>
  <c r="A409" i="2"/>
  <c r="B409" i="1" s="1"/>
  <c r="A408" i="2"/>
  <c r="B408" i="1" s="1"/>
  <c r="A407" i="2"/>
  <c r="B407" i="1" s="1"/>
  <c r="A406" i="2"/>
  <c r="B406" i="1" s="1"/>
  <c r="A405" i="2"/>
  <c r="B405" i="1" s="1"/>
  <c r="A404" i="2"/>
  <c r="B404" i="1" s="1"/>
  <c r="A403" i="2"/>
  <c r="B403" i="1" s="1"/>
  <c r="A402" i="2"/>
  <c r="B402" i="1" s="1"/>
  <c r="A401" i="2"/>
  <c r="B401" i="1" s="1"/>
  <c r="A400" i="2"/>
  <c r="B400" i="1" s="1"/>
  <c r="A399" i="2"/>
  <c r="B399" i="1" s="1"/>
  <c r="A398" i="2"/>
  <c r="B398" i="1" s="1"/>
  <c r="A397" i="2"/>
  <c r="B397" i="1" s="1"/>
  <c r="A396" i="2"/>
  <c r="B396" i="1" s="1"/>
  <c r="A395" i="2"/>
  <c r="B395" i="1" s="1"/>
  <c r="A394" i="2"/>
  <c r="B394" i="1" s="1"/>
  <c r="A393" i="2"/>
  <c r="B393" i="1" s="1"/>
  <c r="A392" i="2"/>
  <c r="B392" i="1" s="1"/>
  <c r="A391" i="2"/>
  <c r="B391" i="1" s="1"/>
  <c r="A390" i="2"/>
  <c r="B390" i="1" s="1"/>
  <c r="A389" i="2"/>
  <c r="B389" i="1" s="1"/>
  <c r="A388" i="2"/>
  <c r="B388" i="1" s="1"/>
  <c r="A387" i="2"/>
  <c r="B387" i="1" s="1"/>
  <c r="A386" i="2"/>
  <c r="B386" i="1" s="1"/>
  <c r="A385" i="2"/>
  <c r="B385" i="1" s="1"/>
  <c r="A384" i="2"/>
  <c r="B384" i="1" s="1"/>
  <c r="A383" i="2"/>
  <c r="B383" i="1" s="1"/>
  <c r="A382" i="2"/>
  <c r="B382" i="1" s="1"/>
  <c r="A381" i="2"/>
  <c r="B381" i="1" s="1"/>
  <c r="A380" i="2"/>
  <c r="B380" i="1" s="1"/>
  <c r="A379" i="2"/>
  <c r="B379" i="1" s="1"/>
  <c r="A378" i="2"/>
  <c r="B378" i="1" s="1"/>
  <c r="A377" i="2"/>
  <c r="B377" i="1" s="1"/>
  <c r="A376" i="2"/>
  <c r="B376" i="1" s="1"/>
  <c r="A375" i="2"/>
  <c r="B375" i="1" s="1"/>
  <c r="A374" i="2"/>
  <c r="B374" i="1" s="1"/>
  <c r="A373" i="2"/>
  <c r="B373" i="1" s="1"/>
  <c r="A372" i="2"/>
  <c r="B372" i="1" s="1"/>
  <c r="A371" i="2"/>
  <c r="B371" i="1" s="1"/>
  <c r="A370" i="2"/>
  <c r="B370" i="1" s="1"/>
  <c r="A369" i="2"/>
  <c r="B369" i="1" s="1"/>
  <c r="A368" i="2"/>
  <c r="B368" i="1" s="1"/>
  <c r="A367" i="2"/>
  <c r="B367" i="1" s="1"/>
  <c r="A366" i="2"/>
  <c r="B366" i="1" s="1"/>
  <c r="A365" i="2"/>
  <c r="B365" i="1" s="1"/>
  <c r="A364" i="2"/>
  <c r="B364" i="1" s="1"/>
  <c r="A363" i="2"/>
  <c r="B363" i="1" s="1"/>
  <c r="A362" i="2"/>
  <c r="B362" i="1" s="1"/>
  <c r="A361" i="2"/>
  <c r="B361" i="1" s="1"/>
  <c r="A360" i="2"/>
  <c r="B360" i="1" s="1"/>
  <c r="A359" i="2"/>
  <c r="B359" i="1" s="1"/>
  <c r="A358" i="2"/>
  <c r="B358" i="1" s="1"/>
  <c r="A357" i="2"/>
  <c r="B357" i="1" s="1"/>
  <c r="A356" i="2"/>
  <c r="B356" i="1" s="1"/>
  <c r="A355" i="2"/>
  <c r="B355" i="1" s="1"/>
  <c r="A354" i="2"/>
  <c r="B354" i="1" s="1"/>
  <c r="A353" i="2"/>
  <c r="B353" i="1" s="1"/>
  <c r="A352" i="2"/>
  <c r="B352" i="1" s="1"/>
  <c r="A351" i="2"/>
  <c r="B351" i="1" s="1"/>
  <c r="A350" i="2"/>
  <c r="B350" i="1" s="1"/>
  <c r="A349" i="2"/>
  <c r="B349" i="1" s="1"/>
  <c r="A348" i="2"/>
  <c r="B348" i="1" s="1"/>
  <c r="A347" i="2"/>
  <c r="B347" i="1" s="1"/>
  <c r="A346" i="2"/>
  <c r="B346" i="1" s="1"/>
  <c r="A345" i="2"/>
  <c r="B345" i="1" s="1"/>
  <c r="A344" i="2"/>
  <c r="B344" i="1" s="1"/>
  <c r="A343" i="2"/>
  <c r="B343" i="1" s="1"/>
  <c r="A342" i="2"/>
  <c r="B342" i="1" s="1"/>
  <c r="A341" i="2"/>
  <c r="B341" i="1" s="1"/>
  <c r="A340" i="2"/>
  <c r="B340" i="1" s="1"/>
  <c r="A339" i="2"/>
  <c r="B339" i="1" s="1"/>
  <c r="A338" i="2"/>
  <c r="B338" i="1" s="1"/>
  <c r="A337" i="2"/>
  <c r="B337" i="1" s="1"/>
  <c r="A336" i="2"/>
  <c r="B336" i="1" s="1"/>
  <c r="A335" i="2"/>
  <c r="B335" i="1" s="1"/>
  <c r="A334" i="2"/>
  <c r="B334" i="1" s="1"/>
  <c r="A333" i="2"/>
  <c r="B333" i="1" s="1"/>
  <c r="A332" i="2"/>
  <c r="B332" i="1" s="1"/>
  <c r="A331" i="2"/>
  <c r="B331" i="1" s="1"/>
  <c r="A330" i="2"/>
  <c r="B330" i="1" s="1"/>
  <c r="A329" i="2"/>
  <c r="B329" i="1" s="1"/>
  <c r="A328" i="2"/>
  <c r="B328" i="1" s="1"/>
  <c r="A327" i="2"/>
  <c r="B327" i="1" s="1"/>
  <c r="A326" i="2"/>
  <c r="B326" i="1" s="1"/>
  <c r="A325" i="2"/>
  <c r="B325" i="1" s="1"/>
  <c r="A324" i="2"/>
  <c r="B324" i="1" s="1"/>
  <c r="A323" i="2"/>
  <c r="B323" i="1" s="1"/>
  <c r="A322" i="2"/>
  <c r="B322" i="1" s="1"/>
  <c r="A321" i="2"/>
  <c r="B321" i="1" s="1"/>
  <c r="A320" i="2"/>
  <c r="B320" i="1" s="1"/>
  <c r="A319" i="2"/>
  <c r="B319" i="1" s="1"/>
  <c r="A318" i="2"/>
  <c r="B318" i="1" s="1"/>
  <c r="A317" i="2"/>
  <c r="B317" i="1" s="1"/>
  <c r="A316" i="2"/>
  <c r="B316" i="1" s="1"/>
  <c r="A315" i="2"/>
  <c r="B315" i="1" s="1"/>
  <c r="A314" i="2"/>
  <c r="B314" i="1" s="1"/>
  <c r="A313" i="2"/>
  <c r="B313" i="1" s="1"/>
  <c r="A312" i="2"/>
  <c r="B312" i="1" s="1"/>
  <c r="A311" i="2"/>
  <c r="B311" i="1" s="1"/>
  <c r="A310" i="2"/>
  <c r="B310" i="1" s="1"/>
  <c r="A309" i="2"/>
  <c r="B309" i="1" s="1"/>
  <c r="A308" i="2"/>
  <c r="B308" i="1" s="1"/>
  <c r="A307" i="2"/>
  <c r="B307" i="1" s="1"/>
  <c r="A306" i="2"/>
  <c r="B306" i="1" s="1"/>
  <c r="A305" i="2"/>
  <c r="B305" i="1" s="1"/>
  <c r="A304" i="2"/>
  <c r="B304" i="1" s="1"/>
  <c r="A303" i="2"/>
  <c r="B303" i="1" s="1"/>
  <c r="A302" i="2"/>
  <c r="B302" i="1" s="1"/>
  <c r="A301" i="2"/>
  <c r="B301" i="1" s="1"/>
  <c r="A300" i="2"/>
  <c r="B300" i="1" s="1"/>
  <c r="A299" i="2"/>
  <c r="B299" i="1" s="1"/>
  <c r="A298" i="2"/>
  <c r="B298" i="1" s="1"/>
  <c r="A297" i="2"/>
  <c r="B297" i="1" s="1"/>
  <c r="A296" i="2"/>
  <c r="B296" i="1" s="1"/>
  <c r="A295" i="2"/>
  <c r="B295" i="1" s="1"/>
  <c r="A294" i="2"/>
  <c r="B294" i="1" s="1"/>
  <c r="A293" i="2"/>
  <c r="B293" i="1" s="1"/>
  <c r="A292" i="2"/>
  <c r="B292" i="1" s="1"/>
  <c r="A291" i="2"/>
  <c r="B291" i="1" s="1"/>
  <c r="A290" i="2"/>
  <c r="B290" i="1" s="1"/>
  <c r="A289" i="2"/>
  <c r="B289" i="1" s="1"/>
  <c r="A288" i="2"/>
  <c r="B288" i="1" s="1"/>
  <c r="A287" i="2"/>
  <c r="B287" i="1" s="1"/>
  <c r="A286" i="2"/>
  <c r="B286" i="1" s="1"/>
  <c r="A285" i="2"/>
  <c r="B285" i="1" s="1"/>
  <c r="A284" i="2"/>
  <c r="B284" i="1" s="1"/>
  <c r="A283" i="2"/>
  <c r="B283" i="1" s="1"/>
  <c r="A282" i="2"/>
  <c r="B282" i="1" s="1"/>
  <c r="A281" i="2"/>
  <c r="B281" i="1" s="1"/>
  <c r="A280" i="2"/>
  <c r="B280" i="1" s="1"/>
  <c r="A279" i="2"/>
  <c r="B279" i="1" s="1"/>
  <c r="A278" i="2"/>
  <c r="B278" i="1" s="1"/>
  <c r="A277" i="2"/>
  <c r="B277" i="1" s="1"/>
  <c r="A276" i="2"/>
  <c r="B276" i="1" s="1"/>
  <c r="A275" i="2"/>
  <c r="B275" i="1" s="1"/>
  <c r="A274" i="2"/>
  <c r="B274" i="1" s="1"/>
  <c r="A273" i="2"/>
  <c r="B273" i="1" s="1"/>
  <c r="A272" i="2"/>
  <c r="B272" i="1" s="1"/>
  <c r="A271" i="2"/>
  <c r="B271" i="1" s="1"/>
  <c r="A270" i="2"/>
  <c r="B270" i="1" s="1"/>
  <c r="A269" i="2"/>
  <c r="B269" i="1" s="1"/>
  <c r="A268" i="2"/>
  <c r="B268" i="1" s="1"/>
  <c r="A267" i="2"/>
  <c r="B267" i="1" s="1"/>
  <c r="A266" i="2"/>
  <c r="B266" i="1" s="1"/>
  <c r="A265" i="2"/>
  <c r="B265" i="1" s="1"/>
  <c r="A264" i="2"/>
  <c r="B264" i="1" s="1"/>
  <c r="A263" i="2"/>
  <c r="B263" i="1" s="1"/>
  <c r="A262" i="2"/>
  <c r="B262" i="1" s="1"/>
  <c r="A261" i="2"/>
  <c r="B261" i="1" s="1"/>
  <c r="A260" i="2"/>
  <c r="B260" i="1" s="1"/>
  <c r="A259" i="2"/>
  <c r="B259" i="1" s="1"/>
  <c r="A258" i="2"/>
  <c r="B258" i="1" s="1"/>
  <c r="A257" i="2"/>
  <c r="B257" i="1" s="1"/>
  <c r="A256" i="2"/>
  <c r="B256" i="1" s="1"/>
  <c r="A255" i="2"/>
  <c r="B255" i="1" s="1"/>
  <c r="A254" i="2"/>
  <c r="B254" i="1" s="1"/>
  <c r="A253" i="2"/>
  <c r="B253" i="1" s="1"/>
  <c r="A252" i="2"/>
  <c r="B252" i="1" s="1"/>
  <c r="A251" i="2"/>
  <c r="B251" i="1" s="1"/>
  <c r="A250" i="2"/>
  <c r="B250" i="1" s="1"/>
  <c r="A249" i="2"/>
  <c r="B249" i="1" s="1"/>
  <c r="A248" i="2"/>
  <c r="B248" i="1" s="1"/>
  <c r="A247" i="2"/>
  <c r="B247" i="1" s="1"/>
  <c r="A246" i="2"/>
  <c r="B246" i="1" s="1"/>
  <c r="A245" i="2"/>
  <c r="B245" i="1" s="1"/>
  <c r="A244" i="2"/>
  <c r="B244" i="1" s="1"/>
  <c r="A243" i="2"/>
  <c r="B243" i="1" s="1"/>
  <c r="A242" i="2"/>
  <c r="B242" i="1" s="1"/>
  <c r="A241" i="2"/>
  <c r="B241" i="1" s="1"/>
  <c r="A240" i="2"/>
  <c r="B240" i="1" s="1"/>
  <c r="A239" i="2"/>
  <c r="B239" i="1" s="1"/>
  <c r="A238" i="2"/>
  <c r="B238" i="1" s="1"/>
  <c r="A237" i="2"/>
  <c r="B237" i="1" s="1"/>
  <c r="A236" i="2"/>
  <c r="B236" i="1" s="1"/>
  <c r="A235" i="2"/>
  <c r="B235" i="1" s="1"/>
  <c r="A234" i="2"/>
  <c r="B234" i="1" s="1"/>
  <c r="A233" i="2"/>
  <c r="B233" i="1" s="1"/>
  <c r="A232" i="2"/>
  <c r="B232" i="1" s="1"/>
  <c r="A231" i="2"/>
  <c r="B231" i="1" s="1"/>
  <c r="A230" i="2"/>
  <c r="B230" i="1" s="1"/>
  <c r="A229" i="2"/>
  <c r="B229" i="1" s="1"/>
  <c r="A228" i="2"/>
  <c r="B228" i="1" s="1"/>
  <c r="A227" i="2"/>
  <c r="B227" i="1" s="1"/>
  <c r="A226" i="2"/>
  <c r="B226" i="1" s="1"/>
  <c r="A225" i="2"/>
  <c r="B225" i="1" s="1"/>
  <c r="A224" i="2"/>
  <c r="B224" i="1" s="1"/>
  <c r="A223" i="2"/>
  <c r="B223" i="1" s="1"/>
  <c r="A222" i="2"/>
  <c r="B222" i="1" s="1"/>
  <c r="A221" i="2"/>
  <c r="B221" i="1" s="1"/>
  <c r="A220" i="2"/>
  <c r="B220" i="1" s="1"/>
  <c r="A219" i="2"/>
  <c r="B219" i="1" s="1"/>
  <c r="A218" i="2"/>
  <c r="B218" i="1" s="1"/>
  <c r="A217" i="2"/>
  <c r="B217" i="1" s="1"/>
  <c r="A216" i="2"/>
  <c r="B216" i="1" s="1"/>
  <c r="A215" i="2"/>
  <c r="B215" i="1" s="1"/>
  <c r="A214" i="2"/>
  <c r="B214" i="1" s="1"/>
  <c r="A213" i="2"/>
  <c r="B213" i="1" s="1"/>
  <c r="A212" i="2"/>
  <c r="B212" i="1" s="1"/>
  <c r="A211" i="2"/>
  <c r="B211" i="1" s="1"/>
  <c r="A210" i="2"/>
  <c r="B210" i="1" s="1"/>
  <c r="A209" i="2"/>
  <c r="B209" i="1" s="1"/>
  <c r="A208" i="2"/>
  <c r="B208" i="1" s="1"/>
  <c r="A207" i="2"/>
  <c r="B207" i="1" s="1"/>
  <c r="A206" i="2"/>
  <c r="B206" i="1" s="1"/>
  <c r="A205" i="2"/>
  <c r="B205" i="1" s="1"/>
  <c r="A204" i="2"/>
  <c r="B204" i="1" s="1"/>
  <c r="A203" i="2"/>
  <c r="B203" i="1" s="1"/>
  <c r="A202" i="2"/>
  <c r="B202" i="1" s="1"/>
  <c r="A201" i="2"/>
  <c r="B201" i="1" s="1"/>
  <c r="A200" i="2"/>
  <c r="B200" i="1" s="1"/>
  <c r="A199" i="2"/>
  <c r="B199" i="1" s="1"/>
  <c r="A198" i="2"/>
  <c r="B198" i="1" s="1"/>
  <c r="A197" i="2"/>
  <c r="B197" i="1" s="1"/>
  <c r="A196" i="2"/>
  <c r="B196" i="1" s="1"/>
  <c r="A195" i="2"/>
  <c r="B195" i="1" s="1"/>
  <c r="A194" i="2"/>
  <c r="B194" i="1" s="1"/>
  <c r="A193" i="2"/>
  <c r="B193" i="1" s="1"/>
  <c r="A192" i="2"/>
  <c r="B192" i="1" s="1"/>
  <c r="A191" i="2"/>
  <c r="B191" i="1" s="1"/>
  <c r="A190" i="2"/>
  <c r="B190" i="1" s="1"/>
  <c r="A189" i="2"/>
  <c r="B189" i="1" s="1"/>
  <c r="A188" i="2"/>
  <c r="B188" i="1" s="1"/>
  <c r="A187" i="2"/>
  <c r="B187" i="1" s="1"/>
  <c r="A186" i="2"/>
  <c r="B186" i="1" s="1"/>
  <c r="A185" i="2"/>
  <c r="B185" i="1" s="1"/>
  <c r="A184" i="2"/>
  <c r="B184" i="1" s="1"/>
  <c r="A183" i="2"/>
  <c r="B183" i="1" s="1"/>
  <c r="A182" i="2"/>
  <c r="B182" i="1" s="1"/>
  <c r="A181" i="2"/>
  <c r="B181" i="1" s="1"/>
  <c r="A180" i="2"/>
  <c r="B180" i="1" s="1"/>
  <c r="A179" i="2"/>
  <c r="B179" i="1" s="1"/>
  <c r="A178" i="2"/>
  <c r="B178" i="1" s="1"/>
  <c r="A177" i="2"/>
  <c r="B177" i="1" s="1"/>
  <c r="A176" i="2"/>
  <c r="B176" i="1" s="1"/>
  <c r="A175" i="2"/>
  <c r="B175" i="1" s="1"/>
  <c r="A174" i="2"/>
  <c r="B174" i="1" s="1"/>
  <c r="A173" i="2"/>
  <c r="B173" i="1" s="1"/>
  <c r="A172" i="2"/>
  <c r="B172" i="1" s="1"/>
  <c r="A171" i="2"/>
  <c r="B171" i="1" s="1"/>
  <c r="A170" i="2"/>
  <c r="B170" i="1" s="1"/>
  <c r="A169" i="2"/>
  <c r="B169" i="1" s="1"/>
  <c r="A168" i="2"/>
  <c r="B168" i="1" s="1"/>
  <c r="A167" i="2"/>
  <c r="B167" i="1" s="1"/>
  <c r="A166" i="2"/>
  <c r="B166" i="1" s="1"/>
  <c r="A165" i="2"/>
  <c r="B165" i="1" s="1"/>
  <c r="A164" i="2"/>
  <c r="B164" i="1" s="1"/>
  <c r="A163" i="2"/>
  <c r="B163" i="1" s="1"/>
  <c r="A162" i="2"/>
  <c r="B162" i="1" s="1"/>
  <c r="A161" i="2"/>
  <c r="B161" i="1" s="1"/>
  <c r="A160" i="2"/>
  <c r="B160" i="1" s="1"/>
  <c r="A159" i="2"/>
  <c r="B159" i="1" s="1"/>
  <c r="A158" i="2"/>
  <c r="B158" i="1" s="1"/>
  <c r="A157" i="2"/>
  <c r="B157" i="1" s="1"/>
  <c r="A156" i="2"/>
  <c r="B156" i="1" s="1"/>
  <c r="A155" i="2"/>
  <c r="B155" i="1" s="1"/>
  <c r="A154" i="2"/>
  <c r="B154" i="1" s="1"/>
  <c r="A153" i="2"/>
  <c r="B153" i="1" s="1"/>
  <c r="A152" i="2"/>
  <c r="B152" i="1" s="1"/>
  <c r="A151" i="2"/>
  <c r="B151" i="1" s="1"/>
  <c r="A150" i="2"/>
  <c r="B150" i="1" s="1"/>
  <c r="A149" i="2"/>
  <c r="B149" i="1" s="1"/>
  <c r="A148" i="2"/>
  <c r="B148" i="1" s="1"/>
  <c r="A147" i="2"/>
  <c r="B147" i="1" s="1"/>
  <c r="A146" i="2"/>
  <c r="B146" i="1" s="1"/>
  <c r="A145" i="2"/>
  <c r="B145" i="1" s="1"/>
  <c r="A144" i="2"/>
  <c r="B144" i="1" s="1"/>
  <c r="A143" i="2"/>
  <c r="B143" i="1" s="1"/>
  <c r="A142" i="2"/>
  <c r="B142" i="1" s="1"/>
  <c r="A141" i="2"/>
  <c r="B141" i="1" s="1"/>
  <c r="A140" i="2"/>
  <c r="B140" i="1" s="1"/>
  <c r="A139" i="2"/>
  <c r="B139" i="1" s="1"/>
  <c r="A138" i="2"/>
  <c r="B138" i="1" s="1"/>
  <c r="A137" i="2"/>
  <c r="B137" i="1" s="1"/>
  <c r="A136" i="2"/>
  <c r="B136" i="1" s="1"/>
  <c r="A135" i="2"/>
  <c r="B135" i="1" s="1"/>
  <c r="A134" i="2"/>
  <c r="B134" i="1" s="1"/>
  <c r="A133" i="2"/>
  <c r="B133" i="1" s="1"/>
  <c r="A132" i="2"/>
  <c r="B132" i="1" s="1"/>
  <c r="A131" i="2"/>
  <c r="B131" i="1" s="1"/>
  <c r="A130" i="2"/>
  <c r="B130" i="1" s="1"/>
  <c r="A129" i="2"/>
  <c r="B129" i="1" s="1"/>
  <c r="A128" i="2"/>
  <c r="B128" i="1" s="1"/>
  <c r="A127" i="2"/>
  <c r="B127" i="1" s="1"/>
  <c r="A126" i="2"/>
  <c r="B126" i="1" s="1"/>
  <c r="A125" i="2"/>
  <c r="B125" i="1" s="1"/>
  <c r="A124" i="2"/>
  <c r="B124" i="1" s="1"/>
  <c r="A123" i="2"/>
  <c r="B123" i="1" s="1"/>
  <c r="A122" i="2"/>
  <c r="B122" i="1" s="1"/>
  <c r="A121" i="2"/>
  <c r="B121" i="1" s="1"/>
  <c r="A120" i="2"/>
  <c r="B120" i="1" s="1"/>
  <c r="A119" i="2"/>
  <c r="B119" i="1" s="1"/>
  <c r="A118" i="2"/>
  <c r="B118" i="1" s="1"/>
  <c r="A117" i="2"/>
  <c r="B117" i="1" s="1"/>
  <c r="A116" i="2"/>
  <c r="B116" i="1" s="1"/>
  <c r="A115" i="2"/>
  <c r="B115" i="1" s="1"/>
  <c r="A114" i="2"/>
  <c r="B114" i="1" s="1"/>
  <c r="A113" i="2"/>
  <c r="B113" i="1" s="1"/>
  <c r="A112" i="2"/>
  <c r="B112" i="1" s="1"/>
  <c r="A111" i="2"/>
  <c r="B111" i="1" s="1"/>
  <c r="A110" i="2"/>
  <c r="B110" i="1" s="1"/>
  <c r="A109" i="2"/>
  <c r="B109" i="1" s="1"/>
  <c r="A108" i="2"/>
  <c r="B108" i="1" s="1"/>
  <c r="A107" i="2"/>
  <c r="B107" i="1" s="1"/>
  <c r="A106" i="2"/>
  <c r="B106" i="1" s="1"/>
  <c r="A105" i="2"/>
  <c r="B105" i="1" s="1"/>
  <c r="A104" i="2"/>
  <c r="B104" i="1" s="1"/>
  <c r="A103" i="2"/>
  <c r="B103" i="1" s="1"/>
  <c r="A102" i="2"/>
  <c r="B102" i="1" s="1"/>
  <c r="A101" i="2"/>
  <c r="B101" i="1" s="1"/>
  <c r="A100" i="2"/>
  <c r="B100" i="1" s="1"/>
  <c r="A99" i="2"/>
  <c r="B99" i="1" s="1"/>
  <c r="A98" i="2"/>
  <c r="B98" i="1" s="1"/>
  <c r="A97" i="2"/>
  <c r="B97" i="1" s="1"/>
  <c r="A96" i="2"/>
  <c r="B96" i="1" s="1"/>
  <c r="A95" i="2"/>
  <c r="B95" i="1" s="1"/>
  <c r="A94" i="2"/>
  <c r="B94" i="1" s="1"/>
  <c r="A93" i="2"/>
  <c r="B93" i="1" s="1"/>
  <c r="A92" i="2"/>
  <c r="B92" i="1" s="1"/>
  <c r="A91" i="2"/>
  <c r="B91" i="1" s="1"/>
  <c r="A90" i="2"/>
  <c r="B90" i="1" s="1"/>
  <c r="A89" i="2"/>
  <c r="B89" i="1" s="1"/>
  <c r="A88" i="2"/>
  <c r="B88" i="1" s="1"/>
  <c r="A87" i="2"/>
  <c r="B87" i="1" s="1"/>
  <c r="A86" i="2"/>
  <c r="B86" i="1" s="1"/>
  <c r="A85" i="2"/>
  <c r="B85" i="1" s="1"/>
  <c r="A84" i="2"/>
  <c r="B84" i="1" s="1"/>
  <c r="A83" i="2"/>
  <c r="B83" i="1" s="1"/>
  <c r="A82" i="2"/>
  <c r="B82" i="1" s="1"/>
  <c r="A81" i="2"/>
  <c r="B81" i="1" s="1"/>
  <c r="A80" i="2"/>
  <c r="B80" i="1" s="1"/>
  <c r="A79" i="2"/>
  <c r="B79" i="1" s="1"/>
  <c r="A78" i="2"/>
  <c r="B78" i="1" s="1"/>
  <c r="A77" i="2"/>
  <c r="B77" i="1" s="1"/>
  <c r="A76" i="2"/>
  <c r="B76" i="1" s="1"/>
  <c r="A75" i="2"/>
  <c r="B75" i="1" s="1"/>
  <c r="A74" i="2"/>
  <c r="B74" i="1" s="1"/>
  <c r="A73" i="2"/>
  <c r="B73" i="1" s="1"/>
  <c r="A72" i="2"/>
  <c r="B72" i="1" s="1"/>
  <c r="A71" i="2"/>
  <c r="B71" i="1" s="1"/>
  <c r="A70" i="2"/>
  <c r="B70" i="1" s="1"/>
  <c r="A69" i="2"/>
  <c r="B69" i="1" s="1"/>
  <c r="A68" i="2"/>
  <c r="B68" i="1" s="1"/>
  <c r="A67" i="2"/>
  <c r="B67" i="1" s="1"/>
  <c r="A66" i="2"/>
  <c r="B66" i="1" s="1"/>
  <c r="A65" i="2"/>
  <c r="B65" i="1" s="1"/>
  <c r="A64" i="2"/>
  <c r="B64" i="1" s="1"/>
  <c r="A63" i="2"/>
  <c r="B63" i="1" s="1"/>
  <c r="A62" i="2"/>
  <c r="B62" i="1" s="1"/>
  <c r="A61" i="2"/>
  <c r="B61" i="1" s="1"/>
  <c r="A60" i="2"/>
  <c r="B60" i="1" s="1"/>
  <c r="A59" i="2"/>
  <c r="B59" i="1" s="1"/>
  <c r="A58" i="2"/>
  <c r="B58" i="1" s="1"/>
  <c r="A57" i="2"/>
  <c r="B57" i="1" s="1"/>
  <c r="A56" i="2"/>
  <c r="B56" i="1" s="1"/>
  <c r="A55" i="2"/>
  <c r="B55" i="1" s="1"/>
  <c r="A54" i="2"/>
  <c r="B54" i="1" s="1"/>
  <c r="A53" i="2"/>
  <c r="B53" i="1" s="1"/>
  <c r="A52" i="2"/>
  <c r="B52" i="1" s="1"/>
  <c r="A51" i="2"/>
  <c r="B51" i="1" s="1"/>
  <c r="A50" i="2"/>
  <c r="B50" i="1" s="1"/>
  <c r="A49" i="2"/>
  <c r="B49" i="1" s="1"/>
  <c r="A48" i="2"/>
  <c r="B48" i="1" s="1"/>
  <c r="A47" i="2"/>
  <c r="B47" i="1" s="1"/>
  <c r="A46" i="2"/>
  <c r="B46" i="1" s="1"/>
  <c r="A45" i="2"/>
  <c r="B45" i="1" s="1"/>
  <c r="A44" i="2"/>
  <c r="B44" i="1" s="1"/>
  <c r="A43" i="2"/>
  <c r="B43" i="1" s="1"/>
  <c r="A42" i="2"/>
  <c r="B42" i="1" s="1"/>
  <c r="A41" i="2"/>
  <c r="B41" i="1" s="1"/>
  <c r="A40" i="2"/>
  <c r="B40" i="1" s="1"/>
  <c r="A39" i="2"/>
  <c r="B39" i="1" s="1"/>
  <c r="A38" i="2"/>
  <c r="B38" i="1" s="1"/>
  <c r="A37" i="2"/>
  <c r="B37" i="1" s="1"/>
  <c r="A36" i="2"/>
  <c r="B36" i="1" s="1"/>
  <c r="A35" i="2"/>
  <c r="B35" i="1" s="1"/>
  <c r="A34" i="2"/>
  <c r="B34" i="1" s="1"/>
  <c r="A33" i="2"/>
  <c r="B33" i="1" s="1"/>
  <c r="A32" i="2"/>
  <c r="B32" i="1" s="1"/>
  <c r="A31" i="2"/>
  <c r="B31" i="1" s="1"/>
  <c r="A30" i="2"/>
  <c r="B30" i="1" s="1"/>
  <c r="A29" i="2"/>
  <c r="B29" i="1" s="1"/>
  <c r="A28" i="2"/>
  <c r="B28" i="1" s="1"/>
  <c r="A27" i="2"/>
  <c r="B27" i="1" s="1"/>
  <c r="A26" i="2"/>
  <c r="B26" i="1" s="1"/>
  <c r="A25" i="2"/>
  <c r="B25" i="1" s="1"/>
  <c r="A24" i="2"/>
  <c r="B24" i="1" s="1"/>
  <c r="A23" i="2"/>
  <c r="B23" i="1" s="1"/>
  <c r="A22" i="2"/>
  <c r="B22" i="1" s="1"/>
  <c r="A21" i="2"/>
  <c r="B21" i="1" s="1"/>
  <c r="A20" i="2"/>
  <c r="B20" i="1" s="1"/>
  <c r="A19" i="2"/>
  <c r="B19" i="1" s="1"/>
  <c r="A18" i="2"/>
  <c r="B18" i="1" s="1"/>
  <c r="A17" i="2"/>
  <c r="B17" i="1" s="1"/>
  <c r="A16" i="2"/>
  <c r="B16" i="1" s="1"/>
  <c r="A15" i="2"/>
  <c r="B15" i="1" s="1"/>
  <c r="A14" i="2"/>
  <c r="B14" i="1" s="1"/>
  <c r="A13" i="2"/>
  <c r="B13" i="1" s="1"/>
  <c r="A12" i="2"/>
  <c r="B12" i="1" s="1"/>
  <c r="A11" i="2"/>
  <c r="B11" i="1" s="1"/>
  <c r="A10" i="2"/>
  <c r="B10" i="1" s="1"/>
  <c r="A9" i="2"/>
  <c r="B9" i="1" s="1"/>
  <c r="A8" i="2"/>
  <c r="B8" i="1" s="1"/>
  <c r="A7" i="2"/>
  <c r="B7" i="1" s="1"/>
  <c r="A6" i="2"/>
  <c r="B6" i="1" s="1"/>
  <c r="A5" i="2"/>
  <c r="B5" i="1" s="1"/>
  <c r="A4" i="2"/>
  <c r="B4" i="1" s="1"/>
  <c r="A3" i="2"/>
  <c r="B3" i="1" s="1"/>
  <c r="A2" i="2"/>
  <c r="B2" i="1" s="1"/>
  <c r="A2" i="1" l="1"/>
  <c r="A4" i="1"/>
  <c r="A6" i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50" i="1"/>
  <c r="A252" i="1"/>
  <c r="A254" i="1"/>
  <c r="A256" i="1"/>
  <c r="A258" i="1"/>
  <c r="A260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402" i="1"/>
  <c r="A404" i="1"/>
  <c r="A406" i="1"/>
  <c r="A408" i="1"/>
  <c r="A410" i="1"/>
  <c r="A412" i="1"/>
  <c r="A414" i="1"/>
  <c r="A416" i="1"/>
  <c r="A418" i="1"/>
  <c r="A420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458" i="1"/>
  <c r="A460" i="1"/>
  <c r="A462" i="1"/>
  <c r="A464" i="1"/>
  <c r="A466" i="1"/>
  <c r="A468" i="1"/>
  <c r="A470" i="1"/>
  <c r="A472" i="1"/>
  <c r="A474" i="1"/>
  <c r="A476" i="1"/>
  <c r="A478" i="1"/>
  <c r="A480" i="1"/>
  <c r="A482" i="1"/>
  <c r="A484" i="1"/>
  <c r="A486" i="1"/>
  <c r="A488" i="1"/>
  <c r="A490" i="1"/>
  <c r="A492" i="1"/>
  <c r="A494" i="1"/>
  <c r="A496" i="1"/>
  <c r="A498" i="1"/>
  <c r="A500" i="1"/>
  <c r="A502" i="1"/>
  <c r="A504" i="1"/>
  <c r="A506" i="1"/>
  <c r="A508" i="1"/>
  <c r="A510" i="1"/>
  <c r="A512" i="1"/>
  <c r="A514" i="1"/>
  <c r="A516" i="1"/>
  <c r="A518" i="1"/>
  <c r="A520" i="1"/>
  <c r="A522" i="1"/>
  <c r="A524" i="1"/>
  <c r="A526" i="1"/>
  <c r="A528" i="1"/>
  <c r="A530" i="1"/>
  <c r="A532" i="1"/>
  <c r="A534" i="1"/>
  <c r="A536" i="1"/>
  <c r="A538" i="1"/>
  <c r="A540" i="1"/>
  <c r="A542" i="1"/>
  <c r="A544" i="1"/>
  <c r="A546" i="1"/>
  <c r="A548" i="1"/>
  <c r="A550" i="1"/>
  <c r="A552" i="1"/>
  <c r="A554" i="1"/>
  <c r="A556" i="1"/>
  <c r="A558" i="1"/>
  <c r="A560" i="1"/>
  <c r="A562" i="1"/>
  <c r="A564" i="1"/>
  <c r="A566" i="1"/>
  <c r="A568" i="1"/>
  <c r="A570" i="1"/>
  <c r="A572" i="1"/>
  <c r="A574" i="1"/>
  <c r="A576" i="1"/>
  <c r="A578" i="1"/>
  <c r="A580" i="1"/>
  <c r="A582" i="1"/>
  <c r="A584" i="1"/>
  <c r="A586" i="1"/>
  <c r="A588" i="1"/>
  <c r="A590" i="1"/>
  <c r="A592" i="1"/>
  <c r="A594" i="1"/>
  <c r="A596" i="1"/>
  <c r="A598" i="1"/>
  <c r="A600" i="1"/>
  <c r="A602" i="1"/>
  <c r="A604" i="1"/>
  <c r="A606" i="1"/>
  <c r="A608" i="1"/>
  <c r="A610" i="1"/>
  <c r="A612" i="1"/>
  <c r="A614" i="1"/>
  <c r="A616" i="1"/>
  <c r="A618" i="1"/>
  <c r="A620" i="1"/>
  <c r="A622" i="1"/>
  <c r="A624" i="1"/>
  <c r="A626" i="1"/>
  <c r="A628" i="1"/>
  <c r="A630" i="1"/>
  <c r="A632" i="1"/>
  <c r="A634" i="1"/>
  <c r="A636" i="1"/>
  <c r="A638" i="1"/>
  <c r="A640" i="1"/>
  <c r="A642" i="1"/>
  <c r="A644" i="1"/>
  <c r="A646" i="1"/>
  <c r="A648" i="1"/>
  <c r="A650" i="1"/>
  <c r="A652" i="1"/>
  <c r="A654" i="1"/>
  <c r="A656" i="1"/>
  <c r="A658" i="1"/>
  <c r="A660" i="1"/>
  <c r="A662" i="1"/>
  <c r="A664" i="1"/>
  <c r="A666" i="1"/>
  <c r="A668" i="1"/>
  <c r="A670" i="1"/>
  <c r="A672" i="1"/>
  <c r="A674" i="1"/>
  <c r="A676" i="1"/>
  <c r="A678" i="1"/>
  <c r="A680" i="1"/>
  <c r="A682" i="1"/>
  <c r="A684" i="1"/>
  <c r="A686" i="1"/>
  <c r="A688" i="1"/>
  <c r="A690" i="1"/>
  <c r="A692" i="1"/>
  <c r="A694" i="1"/>
  <c r="A696" i="1"/>
  <c r="A698" i="1"/>
  <c r="A700" i="1"/>
  <c r="A702" i="1"/>
  <c r="A704" i="1"/>
  <c r="A706" i="1"/>
  <c r="A708" i="1"/>
  <c r="A710" i="1"/>
  <c r="A712" i="1"/>
  <c r="A714" i="1"/>
  <c r="A716" i="1"/>
  <c r="A718" i="1"/>
  <c r="A720" i="1"/>
  <c r="A722" i="1"/>
  <c r="A724" i="1"/>
  <c r="A726" i="1"/>
  <c r="A728" i="1"/>
  <c r="A730" i="1"/>
  <c r="A732" i="1"/>
  <c r="A734" i="1"/>
  <c r="A736" i="1"/>
  <c r="A738" i="1"/>
  <c r="A740" i="1"/>
  <c r="A742" i="1"/>
  <c r="A744" i="1"/>
  <c r="A746" i="1"/>
  <c r="A748" i="1"/>
  <c r="A750" i="1"/>
  <c r="A752" i="1"/>
  <c r="A754" i="1"/>
  <c r="A756" i="1"/>
  <c r="A758" i="1"/>
  <c r="A760" i="1"/>
  <c r="A762" i="1"/>
  <c r="A764" i="1"/>
  <c r="A766" i="1"/>
  <c r="A768" i="1"/>
  <c r="A770" i="1"/>
  <c r="A772" i="1"/>
  <c r="A774" i="1"/>
  <c r="A776" i="1"/>
  <c r="A778" i="1"/>
  <c r="A780" i="1"/>
  <c r="A782" i="1"/>
  <c r="A784" i="1"/>
  <c r="A786" i="1"/>
  <c r="A788" i="1"/>
  <c r="A790" i="1"/>
  <c r="A792" i="1"/>
  <c r="A794" i="1"/>
  <c r="A796" i="1"/>
  <c r="A798" i="1"/>
  <c r="A800" i="1"/>
  <c r="A802" i="1"/>
  <c r="A804" i="1"/>
  <c r="A806" i="1"/>
  <c r="A808" i="1"/>
  <c r="A810" i="1"/>
  <c r="A812" i="1"/>
  <c r="A814" i="1"/>
  <c r="A816" i="1"/>
  <c r="A818" i="1"/>
  <c r="A820" i="1"/>
  <c r="A822" i="1"/>
  <c r="A824" i="1"/>
  <c r="A826" i="1"/>
  <c r="A828" i="1"/>
  <c r="A830" i="1"/>
  <c r="A832" i="1"/>
  <c r="A834" i="1"/>
  <c r="A836" i="1"/>
  <c r="A838" i="1"/>
  <c r="A840" i="1"/>
  <c r="A842" i="1"/>
  <c r="A844" i="1"/>
  <c r="A846" i="1"/>
  <c r="A848" i="1"/>
  <c r="A850" i="1"/>
  <c r="A852" i="1"/>
  <c r="A854" i="1"/>
  <c r="A856" i="1"/>
  <c r="A858" i="1"/>
  <c r="A860" i="1"/>
  <c r="A862" i="1"/>
  <c r="A864" i="1"/>
  <c r="A866" i="1"/>
  <c r="A868" i="1"/>
  <c r="A870" i="1"/>
  <c r="A872" i="1"/>
  <c r="A874" i="1"/>
  <c r="A876" i="1"/>
  <c r="A878" i="1"/>
  <c r="A880" i="1"/>
  <c r="A882" i="1"/>
  <c r="A884" i="1"/>
  <c r="A886" i="1"/>
  <c r="A888" i="1"/>
  <c r="A890" i="1"/>
  <c r="A892" i="1"/>
  <c r="A894" i="1"/>
  <c r="A896" i="1"/>
  <c r="A898" i="1"/>
  <c r="A900" i="1"/>
  <c r="A902" i="1"/>
  <c r="A904" i="1"/>
  <c r="A906" i="1"/>
  <c r="A908" i="1"/>
  <c r="A910" i="1"/>
  <c r="A912" i="1"/>
  <c r="A914" i="1"/>
  <c r="A916" i="1"/>
  <c r="A918" i="1"/>
  <c r="A920" i="1"/>
  <c r="A922" i="1"/>
  <c r="A924" i="1"/>
  <c r="A926" i="1"/>
  <c r="A928" i="1"/>
  <c r="A930" i="1"/>
  <c r="A932" i="1"/>
  <c r="A934" i="1"/>
  <c r="A936" i="1"/>
  <c r="A938" i="1"/>
  <c r="A940" i="1"/>
  <c r="A942" i="1"/>
  <c r="A944" i="1"/>
  <c r="A946" i="1"/>
  <c r="A948" i="1"/>
  <c r="A950" i="1"/>
  <c r="A952" i="1"/>
  <c r="A954" i="1"/>
  <c r="A956" i="1"/>
  <c r="A958" i="1"/>
  <c r="A960" i="1"/>
  <c r="A962" i="1"/>
  <c r="A964" i="1"/>
  <c r="A966" i="1"/>
  <c r="A968" i="1"/>
  <c r="A970" i="1"/>
  <c r="A972" i="1"/>
  <c r="A974" i="1"/>
  <c r="A976" i="1"/>
  <c r="A978" i="1"/>
  <c r="A980" i="1"/>
  <c r="A982" i="1"/>
  <c r="A984" i="1"/>
  <c r="A986" i="1"/>
  <c r="A988" i="1"/>
  <c r="A990" i="1"/>
  <c r="A992" i="1"/>
  <c r="A994" i="1"/>
  <c r="A996" i="1"/>
  <c r="A998" i="1"/>
  <c r="A1000" i="1"/>
  <c r="A3" i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1" i="1"/>
  <c r="A83" i="1"/>
  <c r="A85" i="1"/>
  <c r="A87" i="1"/>
  <c r="A89" i="1"/>
  <c r="A91" i="1"/>
  <c r="A93" i="1"/>
  <c r="A95" i="1"/>
  <c r="A97" i="1"/>
  <c r="A99" i="1"/>
  <c r="A101" i="1"/>
  <c r="A103" i="1"/>
  <c r="A105" i="1"/>
  <c r="A107" i="1"/>
  <c r="A109" i="1"/>
  <c r="A111" i="1"/>
  <c r="A113" i="1"/>
  <c r="A115" i="1"/>
  <c r="A117" i="1"/>
  <c r="A119" i="1"/>
  <c r="A121" i="1"/>
  <c r="A123" i="1"/>
  <c r="A125" i="1"/>
  <c r="A127" i="1"/>
  <c r="A129" i="1"/>
  <c r="A131" i="1"/>
  <c r="A133" i="1"/>
  <c r="A135" i="1"/>
  <c r="A137" i="1"/>
  <c r="A139" i="1"/>
  <c r="A141" i="1"/>
  <c r="A143" i="1"/>
  <c r="A145" i="1"/>
  <c r="A147" i="1"/>
  <c r="A149" i="1"/>
  <c r="A151" i="1"/>
  <c r="A153" i="1"/>
  <c r="A155" i="1"/>
  <c r="A157" i="1"/>
  <c r="A159" i="1"/>
  <c r="A161" i="1"/>
  <c r="A163" i="1"/>
  <c r="A165" i="1"/>
  <c r="A167" i="1"/>
  <c r="A169" i="1"/>
  <c r="A171" i="1"/>
  <c r="A173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203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45" i="1"/>
  <c r="A247" i="1"/>
  <c r="A249" i="1"/>
  <c r="A251" i="1"/>
  <c r="A253" i="1"/>
  <c r="A255" i="1"/>
  <c r="A257" i="1"/>
  <c r="A259" i="1"/>
  <c r="A261" i="1"/>
  <c r="A263" i="1"/>
  <c r="A265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53" i="1"/>
  <c r="A355" i="1"/>
  <c r="A357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401" i="1"/>
  <c r="A403" i="1"/>
  <c r="A405" i="1"/>
  <c r="A407" i="1"/>
  <c r="A409" i="1"/>
  <c r="A411" i="1"/>
  <c r="A413" i="1"/>
  <c r="A415" i="1"/>
  <c r="A417" i="1"/>
  <c r="A419" i="1"/>
  <c r="A421" i="1"/>
  <c r="A423" i="1"/>
  <c r="A425" i="1"/>
  <c r="A427" i="1"/>
  <c r="A429" i="1"/>
  <c r="A431" i="1"/>
  <c r="A433" i="1"/>
  <c r="A435" i="1"/>
  <c r="A437" i="1"/>
  <c r="A439" i="1"/>
  <c r="A441" i="1"/>
  <c r="A443" i="1"/>
  <c r="A445" i="1"/>
  <c r="A447" i="1"/>
  <c r="A449" i="1"/>
  <c r="A451" i="1"/>
  <c r="A453" i="1"/>
  <c r="A455" i="1"/>
  <c r="A457" i="1"/>
  <c r="A459" i="1"/>
  <c r="A461" i="1"/>
  <c r="A463" i="1"/>
  <c r="A465" i="1"/>
  <c r="A467" i="1"/>
  <c r="A469" i="1"/>
  <c r="A471" i="1"/>
  <c r="A473" i="1"/>
  <c r="A475" i="1"/>
  <c r="A477" i="1"/>
  <c r="A479" i="1"/>
  <c r="A481" i="1"/>
  <c r="A483" i="1"/>
  <c r="A485" i="1"/>
  <c r="A487" i="1"/>
  <c r="A489" i="1"/>
  <c r="A491" i="1"/>
  <c r="A493" i="1"/>
  <c r="A495" i="1"/>
  <c r="A497" i="1"/>
  <c r="A499" i="1"/>
  <c r="A501" i="1"/>
  <c r="A503" i="1"/>
  <c r="A505" i="1"/>
  <c r="A507" i="1"/>
  <c r="A509" i="1"/>
  <c r="A511" i="1"/>
  <c r="A513" i="1"/>
  <c r="A515" i="1"/>
  <c r="A517" i="1"/>
  <c r="A519" i="1"/>
  <c r="A521" i="1"/>
  <c r="A523" i="1"/>
  <c r="A525" i="1"/>
  <c r="A527" i="1"/>
  <c r="A529" i="1"/>
  <c r="A531" i="1"/>
  <c r="A533" i="1"/>
  <c r="A535" i="1"/>
  <c r="A537" i="1"/>
  <c r="A539" i="1"/>
  <c r="A541" i="1"/>
  <c r="A543" i="1"/>
  <c r="A545" i="1"/>
  <c r="A547" i="1"/>
  <c r="A549" i="1"/>
  <c r="A551" i="1"/>
  <c r="A553" i="1"/>
  <c r="A555" i="1"/>
  <c r="A557" i="1"/>
  <c r="A559" i="1"/>
  <c r="A561" i="1"/>
  <c r="A563" i="1"/>
  <c r="A565" i="1"/>
  <c r="A567" i="1"/>
  <c r="A569" i="1"/>
  <c r="A571" i="1"/>
  <c r="A573" i="1"/>
  <c r="A575" i="1"/>
  <c r="A577" i="1"/>
  <c r="A579" i="1"/>
  <c r="A581" i="1"/>
  <c r="A583" i="1"/>
  <c r="A585" i="1"/>
  <c r="A587" i="1"/>
  <c r="A589" i="1"/>
  <c r="A591" i="1"/>
  <c r="A593" i="1"/>
  <c r="A595" i="1"/>
  <c r="A597" i="1"/>
  <c r="A599" i="1"/>
  <c r="A601" i="1"/>
  <c r="A603" i="1"/>
  <c r="A605" i="1"/>
  <c r="A607" i="1"/>
  <c r="A609" i="1"/>
  <c r="A611" i="1"/>
  <c r="A613" i="1"/>
  <c r="A615" i="1"/>
  <c r="A617" i="1"/>
  <c r="A619" i="1"/>
  <c r="A621" i="1"/>
  <c r="A623" i="1"/>
  <c r="A625" i="1"/>
  <c r="A627" i="1"/>
  <c r="A629" i="1"/>
  <c r="A631" i="1"/>
  <c r="A633" i="1"/>
  <c r="A635" i="1"/>
  <c r="A637" i="1"/>
  <c r="A639" i="1"/>
  <c r="A641" i="1"/>
  <c r="A643" i="1"/>
  <c r="A645" i="1"/>
  <c r="A647" i="1"/>
  <c r="A649" i="1"/>
  <c r="A651" i="1"/>
  <c r="A653" i="1"/>
  <c r="A655" i="1"/>
  <c r="A657" i="1"/>
  <c r="A659" i="1"/>
  <c r="A661" i="1"/>
  <c r="A663" i="1"/>
  <c r="A665" i="1"/>
  <c r="A667" i="1"/>
  <c r="A669" i="1"/>
  <c r="A671" i="1"/>
  <c r="A673" i="1"/>
  <c r="A675" i="1"/>
  <c r="A677" i="1"/>
  <c r="A679" i="1"/>
  <c r="A681" i="1"/>
  <c r="A683" i="1"/>
  <c r="A685" i="1"/>
  <c r="A687" i="1"/>
  <c r="A689" i="1"/>
  <c r="A691" i="1"/>
  <c r="A693" i="1"/>
  <c r="A695" i="1"/>
  <c r="A697" i="1"/>
  <c r="A699" i="1"/>
  <c r="A701" i="1"/>
  <c r="A703" i="1"/>
  <c r="A705" i="1"/>
  <c r="A707" i="1"/>
  <c r="A709" i="1"/>
  <c r="A711" i="1"/>
  <c r="A713" i="1"/>
  <c r="A715" i="1"/>
  <c r="A717" i="1"/>
  <c r="A719" i="1"/>
  <c r="A721" i="1"/>
  <c r="A723" i="1"/>
  <c r="A725" i="1"/>
  <c r="A727" i="1"/>
  <c r="A729" i="1"/>
  <c r="A731" i="1"/>
  <c r="A733" i="1"/>
  <c r="A735" i="1"/>
  <c r="A737" i="1"/>
  <c r="A739" i="1"/>
  <c r="A741" i="1"/>
  <c r="A743" i="1"/>
  <c r="A745" i="1"/>
  <c r="A747" i="1"/>
  <c r="A749" i="1"/>
  <c r="A751" i="1"/>
  <c r="A753" i="1"/>
  <c r="A755" i="1"/>
  <c r="A757" i="1"/>
  <c r="A759" i="1"/>
  <c r="A761" i="1"/>
  <c r="A763" i="1"/>
  <c r="A765" i="1"/>
  <c r="A767" i="1"/>
  <c r="A769" i="1"/>
  <c r="A771" i="1"/>
  <c r="A773" i="1"/>
  <c r="A775" i="1"/>
  <c r="A777" i="1"/>
  <c r="A779" i="1"/>
  <c r="A781" i="1"/>
  <c r="A783" i="1"/>
  <c r="A785" i="1"/>
  <c r="A787" i="1"/>
  <c r="A789" i="1"/>
  <c r="A791" i="1"/>
  <c r="A793" i="1"/>
  <c r="A795" i="1"/>
  <c r="A797" i="1"/>
  <c r="A799" i="1"/>
  <c r="A801" i="1"/>
  <c r="A803" i="1"/>
  <c r="A805" i="1"/>
  <c r="A807" i="1"/>
  <c r="A809" i="1"/>
  <c r="A811" i="1"/>
  <c r="A813" i="1"/>
  <c r="A815" i="1"/>
  <c r="A817" i="1"/>
  <c r="A819" i="1"/>
  <c r="A821" i="1"/>
  <c r="A823" i="1"/>
  <c r="A825" i="1"/>
  <c r="A827" i="1"/>
  <c r="A829" i="1"/>
  <c r="A831" i="1"/>
  <c r="A833" i="1"/>
  <c r="A835" i="1"/>
  <c r="A837" i="1"/>
  <c r="A839" i="1"/>
  <c r="A841" i="1"/>
  <c r="A843" i="1"/>
  <c r="A845" i="1"/>
  <c r="A847" i="1"/>
  <c r="A849" i="1"/>
  <c r="A851" i="1"/>
  <c r="A853" i="1"/>
  <c r="A855" i="1"/>
  <c r="A857" i="1"/>
  <c r="A859" i="1"/>
  <c r="A861" i="1"/>
  <c r="A863" i="1"/>
  <c r="A865" i="1"/>
  <c r="A867" i="1"/>
  <c r="A869" i="1"/>
  <c r="A871" i="1"/>
  <c r="A873" i="1"/>
  <c r="A875" i="1"/>
  <c r="A877" i="1"/>
  <c r="A879" i="1"/>
  <c r="A881" i="1"/>
  <c r="A883" i="1"/>
  <c r="A885" i="1"/>
  <c r="A887" i="1"/>
  <c r="A889" i="1"/>
  <c r="A891" i="1"/>
  <c r="A893" i="1"/>
  <c r="A895" i="1"/>
  <c r="A897" i="1"/>
  <c r="A899" i="1"/>
  <c r="A901" i="1"/>
  <c r="A903" i="1"/>
  <c r="A905" i="1"/>
  <c r="A907" i="1"/>
  <c r="A909" i="1"/>
  <c r="A911" i="1"/>
  <c r="A913" i="1"/>
  <c r="A915" i="1"/>
  <c r="A917" i="1"/>
  <c r="A919" i="1"/>
  <c r="A921" i="1"/>
  <c r="A923" i="1"/>
  <c r="A925" i="1"/>
  <c r="A927" i="1"/>
  <c r="A929" i="1"/>
  <c r="A931" i="1"/>
  <c r="A933" i="1"/>
  <c r="A935" i="1"/>
  <c r="A937" i="1"/>
  <c r="A939" i="1"/>
  <c r="A941" i="1"/>
  <c r="A943" i="1"/>
  <c r="A945" i="1"/>
  <c r="A947" i="1"/>
  <c r="A949" i="1"/>
  <c r="A951" i="1"/>
  <c r="A953" i="1"/>
  <c r="A955" i="1"/>
  <c r="A957" i="1"/>
  <c r="A959" i="1"/>
  <c r="A961" i="1"/>
  <c r="A963" i="1"/>
  <c r="A965" i="1"/>
  <c r="A967" i="1"/>
  <c r="A969" i="1"/>
  <c r="A971" i="1"/>
  <c r="A973" i="1"/>
  <c r="A975" i="1"/>
  <c r="A977" i="1"/>
  <c r="A979" i="1"/>
  <c r="A981" i="1"/>
  <c r="A983" i="1"/>
  <c r="A985" i="1"/>
  <c r="A987" i="1"/>
  <c r="A989" i="1"/>
  <c r="A991" i="1"/>
  <c r="A993" i="1"/>
  <c r="A995" i="1"/>
  <c r="A997" i="1"/>
  <c r="A9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'Input Region B'!$A$1:$A$1000</c:f>
              <c:numCache>
                <c:formatCode>General</c:formatCode>
                <c:ptCount val="1000"/>
                <c:pt idx="0">
                  <c:v>9.43</c:v>
                </c:pt>
                <c:pt idx="1">
                  <c:v>1.58</c:v>
                </c:pt>
                <c:pt idx="2">
                  <c:v>7.56</c:v>
                </c:pt>
                <c:pt idx="3">
                  <c:v>0.25</c:v>
                </c:pt>
                <c:pt idx="4">
                  <c:v>9.5</c:v>
                </c:pt>
                <c:pt idx="5">
                  <c:v>7.4</c:v>
                </c:pt>
                <c:pt idx="6">
                  <c:v>1.7</c:v>
                </c:pt>
                <c:pt idx="7">
                  <c:v>8.6</c:v>
                </c:pt>
                <c:pt idx="8">
                  <c:v>3.64</c:v>
                </c:pt>
                <c:pt idx="9">
                  <c:v>4.26</c:v>
                </c:pt>
                <c:pt idx="10">
                  <c:v>6.15</c:v>
                </c:pt>
                <c:pt idx="11">
                  <c:v>1.9</c:v>
                </c:pt>
                <c:pt idx="12">
                  <c:v>7.85</c:v>
                </c:pt>
                <c:pt idx="13">
                  <c:v>3.25</c:v>
                </c:pt>
                <c:pt idx="14">
                  <c:v>6.38</c:v>
                </c:pt>
                <c:pt idx="15">
                  <c:v>3.36</c:v>
                </c:pt>
                <c:pt idx="16">
                  <c:v>8.93</c:v>
                </c:pt>
                <c:pt idx="17">
                  <c:v>3.88</c:v>
                </c:pt>
                <c:pt idx="18">
                  <c:v>1.97</c:v>
                </c:pt>
                <c:pt idx="19">
                  <c:v>0.16</c:v>
                </c:pt>
                <c:pt idx="20">
                  <c:v>8.74</c:v>
                </c:pt>
                <c:pt idx="21">
                  <c:v>2.93</c:v>
                </c:pt>
                <c:pt idx="22">
                  <c:v>8.2100000000000009</c:v>
                </c:pt>
                <c:pt idx="23">
                  <c:v>0.09</c:v>
                </c:pt>
                <c:pt idx="24">
                  <c:v>8.58</c:v>
                </c:pt>
                <c:pt idx="25">
                  <c:v>0.69</c:v>
                </c:pt>
                <c:pt idx="26">
                  <c:v>10.99</c:v>
                </c:pt>
                <c:pt idx="27">
                  <c:v>2.5299999999999998</c:v>
                </c:pt>
                <c:pt idx="28">
                  <c:v>4.2699999999999996</c:v>
                </c:pt>
                <c:pt idx="29">
                  <c:v>2.11</c:v>
                </c:pt>
                <c:pt idx="30">
                  <c:v>3.91</c:v>
                </c:pt>
                <c:pt idx="31">
                  <c:v>5.73</c:v>
                </c:pt>
                <c:pt idx="32">
                  <c:v>0.62</c:v>
                </c:pt>
                <c:pt idx="33">
                  <c:v>8.59</c:v>
                </c:pt>
                <c:pt idx="34">
                  <c:v>3.12</c:v>
                </c:pt>
                <c:pt idx="35">
                  <c:v>9.44</c:v>
                </c:pt>
                <c:pt idx="36">
                  <c:v>8.39</c:v>
                </c:pt>
                <c:pt idx="37">
                  <c:v>10.199999999999999</c:v>
                </c:pt>
                <c:pt idx="38">
                  <c:v>4.33</c:v>
                </c:pt>
                <c:pt idx="39">
                  <c:v>11.45</c:v>
                </c:pt>
                <c:pt idx="40">
                  <c:v>10.28</c:v>
                </c:pt>
                <c:pt idx="41">
                  <c:v>11.63</c:v>
                </c:pt>
                <c:pt idx="42">
                  <c:v>10.64</c:v>
                </c:pt>
                <c:pt idx="43">
                  <c:v>-0.42</c:v>
                </c:pt>
                <c:pt idx="44">
                  <c:v>5.66</c:v>
                </c:pt>
                <c:pt idx="45">
                  <c:v>5.79</c:v>
                </c:pt>
                <c:pt idx="46">
                  <c:v>1</c:v>
                </c:pt>
                <c:pt idx="47">
                  <c:v>0.95</c:v>
                </c:pt>
                <c:pt idx="48">
                  <c:v>6.63</c:v>
                </c:pt>
                <c:pt idx="49">
                  <c:v>9.1999999999999993</c:v>
                </c:pt>
                <c:pt idx="50">
                  <c:v>6.86</c:v>
                </c:pt>
                <c:pt idx="51">
                  <c:v>7.3</c:v>
                </c:pt>
                <c:pt idx="52">
                  <c:v>2.31</c:v>
                </c:pt>
                <c:pt idx="53">
                  <c:v>10.8</c:v>
                </c:pt>
                <c:pt idx="54">
                  <c:v>7.82</c:v>
                </c:pt>
                <c:pt idx="55">
                  <c:v>8.57</c:v>
                </c:pt>
                <c:pt idx="56">
                  <c:v>-0.89</c:v>
                </c:pt>
                <c:pt idx="57">
                  <c:v>10.67</c:v>
                </c:pt>
                <c:pt idx="58">
                  <c:v>4</c:v>
                </c:pt>
                <c:pt idx="59">
                  <c:v>9.25</c:v>
                </c:pt>
                <c:pt idx="60">
                  <c:v>2.12</c:v>
                </c:pt>
                <c:pt idx="61">
                  <c:v>0.63</c:v>
                </c:pt>
                <c:pt idx="62">
                  <c:v>1.78</c:v>
                </c:pt>
                <c:pt idx="63">
                  <c:v>8.4600000000000009</c:v>
                </c:pt>
                <c:pt idx="64">
                  <c:v>4.04</c:v>
                </c:pt>
                <c:pt idx="65">
                  <c:v>8.56</c:v>
                </c:pt>
                <c:pt idx="66">
                  <c:v>2.85</c:v>
                </c:pt>
                <c:pt idx="67">
                  <c:v>11.86</c:v>
                </c:pt>
                <c:pt idx="68">
                  <c:v>9.82</c:v>
                </c:pt>
                <c:pt idx="69">
                  <c:v>2.73</c:v>
                </c:pt>
                <c:pt idx="70">
                  <c:v>3.7</c:v>
                </c:pt>
                <c:pt idx="71">
                  <c:v>5.66</c:v>
                </c:pt>
                <c:pt idx="72">
                  <c:v>2.39</c:v>
                </c:pt>
                <c:pt idx="73">
                  <c:v>9.58</c:v>
                </c:pt>
                <c:pt idx="74">
                  <c:v>9.34</c:v>
                </c:pt>
                <c:pt idx="75">
                  <c:v>9.15</c:v>
                </c:pt>
                <c:pt idx="76">
                  <c:v>4.88</c:v>
                </c:pt>
                <c:pt idx="77">
                  <c:v>8.1</c:v>
                </c:pt>
                <c:pt idx="78">
                  <c:v>1.99</c:v>
                </c:pt>
                <c:pt idx="79">
                  <c:v>4.79</c:v>
                </c:pt>
                <c:pt idx="80">
                  <c:v>3.51</c:v>
                </c:pt>
                <c:pt idx="81">
                  <c:v>8.6999999999999993</c:v>
                </c:pt>
                <c:pt idx="82">
                  <c:v>-1.42</c:v>
                </c:pt>
                <c:pt idx="83">
                  <c:v>-1.59</c:v>
                </c:pt>
                <c:pt idx="84">
                  <c:v>7.07</c:v>
                </c:pt>
                <c:pt idx="85">
                  <c:v>7.57</c:v>
                </c:pt>
                <c:pt idx="86">
                  <c:v>6.21</c:v>
                </c:pt>
                <c:pt idx="87">
                  <c:v>8.2799999999999994</c:v>
                </c:pt>
                <c:pt idx="88">
                  <c:v>9.1199999999999992</c:v>
                </c:pt>
                <c:pt idx="89">
                  <c:v>6.6</c:v>
                </c:pt>
                <c:pt idx="90">
                  <c:v>-0.28000000000000003</c:v>
                </c:pt>
                <c:pt idx="91">
                  <c:v>8.4</c:v>
                </c:pt>
                <c:pt idx="92">
                  <c:v>-1.85</c:v>
                </c:pt>
                <c:pt idx="93">
                  <c:v>6.19</c:v>
                </c:pt>
                <c:pt idx="94">
                  <c:v>7.04</c:v>
                </c:pt>
                <c:pt idx="95">
                  <c:v>4.43</c:v>
                </c:pt>
                <c:pt idx="96">
                  <c:v>1.39</c:v>
                </c:pt>
                <c:pt idx="97">
                  <c:v>0.9</c:v>
                </c:pt>
                <c:pt idx="98">
                  <c:v>1.1299999999999999</c:v>
                </c:pt>
                <c:pt idx="99">
                  <c:v>0.34</c:v>
                </c:pt>
                <c:pt idx="100">
                  <c:v>3.37</c:v>
                </c:pt>
                <c:pt idx="101">
                  <c:v>8.9</c:v>
                </c:pt>
                <c:pt idx="102">
                  <c:v>10.14</c:v>
                </c:pt>
                <c:pt idx="103">
                  <c:v>1.57</c:v>
                </c:pt>
                <c:pt idx="104">
                  <c:v>1.47</c:v>
                </c:pt>
                <c:pt idx="105">
                  <c:v>5.33</c:v>
                </c:pt>
                <c:pt idx="106">
                  <c:v>8.19</c:v>
                </c:pt>
                <c:pt idx="107">
                  <c:v>11.34</c:v>
                </c:pt>
                <c:pt idx="108">
                  <c:v>10.94</c:v>
                </c:pt>
                <c:pt idx="109">
                  <c:v>6.53</c:v>
                </c:pt>
                <c:pt idx="110">
                  <c:v>1.36</c:v>
                </c:pt>
                <c:pt idx="111">
                  <c:v>-0.53</c:v>
                </c:pt>
                <c:pt idx="112">
                  <c:v>4.38</c:v>
                </c:pt>
                <c:pt idx="113">
                  <c:v>6.21</c:v>
                </c:pt>
                <c:pt idx="114">
                  <c:v>3.71</c:v>
                </c:pt>
                <c:pt idx="115">
                  <c:v>-1.37</c:v>
                </c:pt>
                <c:pt idx="116">
                  <c:v>8.86</c:v>
                </c:pt>
                <c:pt idx="117">
                  <c:v>5.23</c:v>
                </c:pt>
                <c:pt idx="118">
                  <c:v>3.44</c:v>
                </c:pt>
                <c:pt idx="119">
                  <c:v>7.64</c:v>
                </c:pt>
                <c:pt idx="120">
                  <c:v>7.18</c:v>
                </c:pt>
                <c:pt idx="121">
                  <c:v>3.65</c:v>
                </c:pt>
                <c:pt idx="122">
                  <c:v>8.25</c:v>
                </c:pt>
                <c:pt idx="123">
                  <c:v>4.29</c:v>
                </c:pt>
                <c:pt idx="124">
                  <c:v>9.83</c:v>
                </c:pt>
                <c:pt idx="125">
                  <c:v>1.41</c:v>
                </c:pt>
                <c:pt idx="126">
                  <c:v>9.94</c:v>
                </c:pt>
                <c:pt idx="127">
                  <c:v>7.32</c:v>
                </c:pt>
                <c:pt idx="128">
                  <c:v>-0.77</c:v>
                </c:pt>
                <c:pt idx="129">
                  <c:v>8.68</c:v>
                </c:pt>
                <c:pt idx="130">
                  <c:v>4.26</c:v>
                </c:pt>
                <c:pt idx="131">
                  <c:v>5.18</c:v>
                </c:pt>
                <c:pt idx="132">
                  <c:v>2.78</c:v>
                </c:pt>
                <c:pt idx="133">
                  <c:v>-0.49</c:v>
                </c:pt>
                <c:pt idx="134">
                  <c:v>11.75</c:v>
                </c:pt>
                <c:pt idx="135">
                  <c:v>2.0699999999999998</c:v>
                </c:pt>
                <c:pt idx="136">
                  <c:v>4.7300000000000004</c:v>
                </c:pt>
                <c:pt idx="137">
                  <c:v>0.45</c:v>
                </c:pt>
                <c:pt idx="138">
                  <c:v>0.09</c:v>
                </c:pt>
                <c:pt idx="139">
                  <c:v>8.6199999999999992</c:v>
                </c:pt>
                <c:pt idx="140">
                  <c:v>1.51</c:v>
                </c:pt>
                <c:pt idx="141">
                  <c:v>0.74</c:v>
                </c:pt>
                <c:pt idx="142">
                  <c:v>3.36</c:v>
                </c:pt>
                <c:pt idx="143">
                  <c:v>6.38</c:v>
                </c:pt>
                <c:pt idx="144">
                  <c:v>-0.94</c:v>
                </c:pt>
                <c:pt idx="145">
                  <c:v>4.6500000000000004</c:v>
                </c:pt>
                <c:pt idx="146">
                  <c:v>4.2699999999999996</c:v>
                </c:pt>
                <c:pt idx="147">
                  <c:v>10.88</c:v>
                </c:pt>
                <c:pt idx="148">
                  <c:v>2.84</c:v>
                </c:pt>
                <c:pt idx="149">
                  <c:v>0.22</c:v>
                </c:pt>
                <c:pt idx="150">
                  <c:v>9.64</c:v>
                </c:pt>
                <c:pt idx="151">
                  <c:v>5.2</c:v>
                </c:pt>
                <c:pt idx="152">
                  <c:v>5.82</c:v>
                </c:pt>
                <c:pt idx="153">
                  <c:v>4.12</c:v>
                </c:pt>
                <c:pt idx="154">
                  <c:v>4.76</c:v>
                </c:pt>
                <c:pt idx="155">
                  <c:v>7.62</c:v>
                </c:pt>
                <c:pt idx="156">
                  <c:v>5.5</c:v>
                </c:pt>
                <c:pt idx="157">
                  <c:v>4.09</c:v>
                </c:pt>
                <c:pt idx="158">
                  <c:v>9.15</c:v>
                </c:pt>
                <c:pt idx="159">
                  <c:v>10.8</c:v>
                </c:pt>
                <c:pt idx="160">
                  <c:v>9.2899999999999991</c:v>
                </c:pt>
                <c:pt idx="161">
                  <c:v>6.91</c:v>
                </c:pt>
                <c:pt idx="162">
                  <c:v>4.9800000000000004</c:v>
                </c:pt>
                <c:pt idx="163">
                  <c:v>4.01</c:v>
                </c:pt>
                <c:pt idx="164">
                  <c:v>1.53</c:v>
                </c:pt>
                <c:pt idx="165">
                  <c:v>7.97</c:v>
                </c:pt>
                <c:pt idx="166">
                  <c:v>1.1499999999999999</c:v>
                </c:pt>
                <c:pt idx="167">
                  <c:v>1.87</c:v>
                </c:pt>
                <c:pt idx="168">
                  <c:v>5.1100000000000003</c:v>
                </c:pt>
                <c:pt idx="169">
                  <c:v>8.36</c:v>
                </c:pt>
                <c:pt idx="170">
                  <c:v>3.64</c:v>
                </c:pt>
                <c:pt idx="171">
                  <c:v>10.53</c:v>
                </c:pt>
                <c:pt idx="172">
                  <c:v>6.4</c:v>
                </c:pt>
                <c:pt idx="173">
                  <c:v>3.96</c:v>
                </c:pt>
                <c:pt idx="174">
                  <c:v>0.65</c:v>
                </c:pt>
                <c:pt idx="175">
                  <c:v>0.66</c:v>
                </c:pt>
                <c:pt idx="176">
                  <c:v>0.82</c:v>
                </c:pt>
                <c:pt idx="177">
                  <c:v>7.71</c:v>
                </c:pt>
                <c:pt idx="178">
                  <c:v>-0.42</c:v>
                </c:pt>
                <c:pt idx="179">
                  <c:v>2.14</c:v>
                </c:pt>
                <c:pt idx="180">
                  <c:v>8.3000000000000007</c:v>
                </c:pt>
                <c:pt idx="181">
                  <c:v>2.2000000000000002</c:v>
                </c:pt>
                <c:pt idx="182">
                  <c:v>6.53</c:v>
                </c:pt>
                <c:pt idx="183">
                  <c:v>7.93</c:v>
                </c:pt>
                <c:pt idx="184">
                  <c:v>7.32</c:v>
                </c:pt>
                <c:pt idx="185">
                  <c:v>1.83</c:v>
                </c:pt>
                <c:pt idx="186">
                  <c:v>1.03</c:v>
                </c:pt>
                <c:pt idx="187">
                  <c:v>2.44</c:v>
                </c:pt>
                <c:pt idx="188">
                  <c:v>2.75</c:v>
                </c:pt>
                <c:pt idx="189">
                  <c:v>1.17</c:v>
                </c:pt>
                <c:pt idx="190">
                  <c:v>9.5299999999999994</c:v>
                </c:pt>
                <c:pt idx="191">
                  <c:v>9.2100000000000009</c:v>
                </c:pt>
                <c:pt idx="192">
                  <c:v>5.15</c:v>
                </c:pt>
                <c:pt idx="193">
                  <c:v>9.41</c:v>
                </c:pt>
                <c:pt idx="194">
                  <c:v>0.21</c:v>
                </c:pt>
                <c:pt idx="195">
                  <c:v>9.24</c:v>
                </c:pt>
                <c:pt idx="196">
                  <c:v>9.15</c:v>
                </c:pt>
                <c:pt idx="197">
                  <c:v>5.1100000000000003</c:v>
                </c:pt>
                <c:pt idx="198">
                  <c:v>8.6999999999999993</c:v>
                </c:pt>
                <c:pt idx="199">
                  <c:v>8.75</c:v>
                </c:pt>
                <c:pt idx="200">
                  <c:v>4.0599999999999996</c:v>
                </c:pt>
                <c:pt idx="201">
                  <c:v>8.61</c:v>
                </c:pt>
                <c:pt idx="202">
                  <c:v>5.23</c:v>
                </c:pt>
                <c:pt idx="203">
                  <c:v>5.37</c:v>
                </c:pt>
                <c:pt idx="204">
                  <c:v>9.57</c:v>
                </c:pt>
                <c:pt idx="205">
                  <c:v>6.79</c:v>
                </c:pt>
                <c:pt idx="206">
                  <c:v>5.18</c:v>
                </c:pt>
                <c:pt idx="207">
                  <c:v>9.4700000000000006</c:v>
                </c:pt>
                <c:pt idx="208">
                  <c:v>8.8800000000000008</c:v>
                </c:pt>
                <c:pt idx="209">
                  <c:v>5.28</c:v>
                </c:pt>
                <c:pt idx="210">
                  <c:v>1.74</c:v>
                </c:pt>
                <c:pt idx="211">
                  <c:v>0.66</c:v>
                </c:pt>
                <c:pt idx="212">
                  <c:v>6.01</c:v>
                </c:pt>
                <c:pt idx="213">
                  <c:v>1.38</c:v>
                </c:pt>
                <c:pt idx="214">
                  <c:v>3.14</c:v>
                </c:pt>
                <c:pt idx="215">
                  <c:v>9.9700000000000006</c:v>
                </c:pt>
                <c:pt idx="216">
                  <c:v>0.47</c:v>
                </c:pt>
                <c:pt idx="217">
                  <c:v>2.76</c:v>
                </c:pt>
                <c:pt idx="218">
                  <c:v>9.86</c:v>
                </c:pt>
                <c:pt idx="219">
                  <c:v>7.92</c:v>
                </c:pt>
                <c:pt idx="220">
                  <c:v>7.21</c:v>
                </c:pt>
                <c:pt idx="221">
                  <c:v>5.79</c:v>
                </c:pt>
                <c:pt idx="222">
                  <c:v>9.27</c:v>
                </c:pt>
                <c:pt idx="223">
                  <c:v>7.76</c:v>
                </c:pt>
                <c:pt idx="224">
                  <c:v>11.48</c:v>
                </c:pt>
                <c:pt idx="225">
                  <c:v>10.23</c:v>
                </c:pt>
                <c:pt idx="226">
                  <c:v>3</c:v>
                </c:pt>
                <c:pt idx="227">
                  <c:v>-0.54</c:v>
                </c:pt>
                <c:pt idx="228">
                  <c:v>2.15</c:v>
                </c:pt>
                <c:pt idx="229">
                  <c:v>6.72</c:v>
                </c:pt>
                <c:pt idx="230">
                  <c:v>8.36</c:v>
                </c:pt>
                <c:pt idx="231">
                  <c:v>8.66</c:v>
                </c:pt>
                <c:pt idx="232">
                  <c:v>3.4</c:v>
                </c:pt>
                <c:pt idx="233">
                  <c:v>7.9</c:v>
                </c:pt>
                <c:pt idx="234">
                  <c:v>5.84</c:v>
                </c:pt>
                <c:pt idx="235">
                  <c:v>9.7799999999999994</c:v>
                </c:pt>
                <c:pt idx="236">
                  <c:v>6.74</c:v>
                </c:pt>
                <c:pt idx="237">
                  <c:v>5.49</c:v>
                </c:pt>
                <c:pt idx="238">
                  <c:v>7.97</c:v>
                </c:pt>
                <c:pt idx="239">
                  <c:v>10.32</c:v>
                </c:pt>
                <c:pt idx="240">
                  <c:v>5.68</c:v>
                </c:pt>
                <c:pt idx="241">
                  <c:v>7.71</c:v>
                </c:pt>
                <c:pt idx="242">
                  <c:v>6.03</c:v>
                </c:pt>
                <c:pt idx="243">
                  <c:v>10.48</c:v>
                </c:pt>
                <c:pt idx="244">
                  <c:v>11.46</c:v>
                </c:pt>
                <c:pt idx="245">
                  <c:v>3.7</c:v>
                </c:pt>
                <c:pt idx="246">
                  <c:v>9.49</c:v>
                </c:pt>
                <c:pt idx="247">
                  <c:v>1.5</c:v>
                </c:pt>
                <c:pt idx="248">
                  <c:v>3.95</c:v>
                </c:pt>
                <c:pt idx="249">
                  <c:v>6.61</c:v>
                </c:pt>
                <c:pt idx="250">
                  <c:v>3.68</c:v>
                </c:pt>
                <c:pt idx="251">
                  <c:v>6.68</c:v>
                </c:pt>
                <c:pt idx="252">
                  <c:v>5.44</c:v>
                </c:pt>
                <c:pt idx="253">
                  <c:v>11.59</c:v>
                </c:pt>
                <c:pt idx="254">
                  <c:v>10.77</c:v>
                </c:pt>
                <c:pt idx="255">
                  <c:v>5.43</c:v>
                </c:pt>
                <c:pt idx="256">
                  <c:v>1.58</c:v>
                </c:pt>
                <c:pt idx="257">
                  <c:v>8.32</c:v>
                </c:pt>
                <c:pt idx="258">
                  <c:v>4.6399999999999997</c:v>
                </c:pt>
                <c:pt idx="259">
                  <c:v>4.3600000000000003</c:v>
                </c:pt>
                <c:pt idx="260">
                  <c:v>5.99</c:v>
                </c:pt>
                <c:pt idx="261">
                  <c:v>7.24</c:v>
                </c:pt>
                <c:pt idx="262">
                  <c:v>5.42</c:v>
                </c:pt>
                <c:pt idx="263">
                  <c:v>9.43</c:v>
                </c:pt>
                <c:pt idx="264">
                  <c:v>2.31</c:v>
                </c:pt>
                <c:pt idx="265">
                  <c:v>-1.38</c:v>
                </c:pt>
                <c:pt idx="266">
                  <c:v>8.4700000000000006</c:v>
                </c:pt>
                <c:pt idx="267">
                  <c:v>10.82</c:v>
                </c:pt>
                <c:pt idx="268">
                  <c:v>2.76</c:v>
                </c:pt>
                <c:pt idx="269">
                  <c:v>7.89</c:v>
                </c:pt>
                <c:pt idx="270">
                  <c:v>2.29</c:v>
                </c:pt>
                <c:pt idx="271">
                  <c:v>8.0500000000000007</c:v>
                </c:pt>
                <c:pt idx="272">
                  <c:v>2.62</c:v>
                </c:pt>
                <c:pt idx="273">
                  <c:v>5.19</c:v>
                </c:pt>
                <c:pt idx="274">
                  <c:v>11.15</c:v>
                </c:pt>
                <c:pt idx="275">
                  <c:v>0.5</c:v>
                </c:pt>
                <c:pt idx="276">
                  <c:v>2.59</c:v>
                </c:pt>
                <c:pt idx="277">
                  <c:v>10.51</c:v>
                </c:pt>
                <c:pt idx="278">
                  <c:v>7.51</c:v>
                </c:pt>
                <c:pt idx="279">
                  <c:v>6.62</c:v>
                </c:pt>
                <c:pt idx="280">
                  <c:v>-1.31</c:v>
                </c:pt>
                <c:pt idx="281">
                  <c:v>8.07</c:v>
                </c:pt>
                <c:pt idx="282">
                  <c:v>11.2</c:v>
                </c:pt>
                <c:pt idx="283">
                  <c:v>1.67</c:v>
                </c:pt>
                <c:pt idx="284">
                  <c:v>1.49</c:v>
                </c:pt>
                <c:pt idx="285">
                  <c:v>9.81</c:v>
                </c:pt>
                <c:pt idx="286">
                  <c:v>-0.36</c:v>
                </c:pt>
                <c:pt idx="287">
                  <c:v>11.45</c:v>
                </c:pt>
                <c:pt idx="288">
                  <c:v>4.74</c:v>
                </c:pt>
                <c:pt idx="289">
                  <c:v>3.39</c:v>
                </c:pt>
                <c:pt idx="290">
                  <c:v>-1.35</c:v>
                </c:pt>
                <c:pt idx="291">
                  <c:v>2.4500000000000002</c:v>
                </c:pt>
                <c:pt idx="292">
                  <c:v>1.69</c:v>
                </c:pt>
                <c:pt idx="293">
                  <c:v>0.46</c:v>
                </c:pt>
                <c:pt idx="294">
                  <c:v>2.91</c:v>
                </c:pt>
                <c:pt idx="295">
                  <c:v>7.53</c:v>
                </c:pt>
                <c:pt idx="296">
                  <c:v>7.26</c:v>
                </c:pt>
                <c:pt idx="297">
                  <c:v>4.87</c:v>
                </c:pt>
                <c:pt idx="298">
                  <c:v>7.9</c:v>
                </c:pt>
                <c:pt idx="299">
                  <c:v>0.47</c:v>
                </c:pt>
                <c:pt idx="300">
                  <c:v>4.33</c:v>
                </c:pt>
                <c:pt idx="301">
                  <c:v>11.08</c:v>
                </c:pt>
                <c:pt idx="302">
                  <c:v>8.1199999999999992</c:v>
                </c:pt>
                <c:pt idx="303">
                  <c:v>5.55</c:v>
                </c:pt>
                <c:pt idx="304">
                  <c:v>9.7799999999999994</c:v>
                </c:pt>
                <c:pt idx="305">
                  <c:v>7.24</c:v>
                </c:pt>
                <c:pt idx="306">
                  <c:v>7.25</c:v>
                </c:pt>
                <c:pt idx="307">
                  <c:v>1.48</c:v>
                </c:pt>
                <c:pt idx="308">
                  <c:v>5.22</c:v>
                </c:pt>
                <c:pt idx="309">
                  <c:v>1.85</c:v>
                </c:pt>
                <c:pt idx="310">
                  <c:v>-0.93</c:v>
                </c:pt>
                <c:pt idx="311">
                  <c:v>6.46</c:v>
                </c:pt>
                <c:pt idx="312">
                  <c:v>-0.45</c:v>
                </c:pt>
                <c:pt idx="313">
                  <c:v>5.51</c:v>
                </c:pt>
                <c:pt idx="314">
                  <c:v>0.32</c:v>
                </c:pt>
                <c:pt idx="315">
                  <c:v>1.52</c:v>
                </c:pt>
                <c:pt idx="316">
                  <c:v>-0.64</c:v>
                </c:pt>
                <c:pt idx="317">
                  <c:v>7.01</c:v>
                </c:pt>
                <c:pt idx="318">
                  <c:v>0.22</c:v>
                </c:pt>
                <c:pt idx="319">
                  <c:v>5.17</c:v>
                </c:pt>
                <c:pt idx="320">
                  <c:v>10.18</c:v>
                </c:pt>
                <c:pt idx="321">
                  <c:v>0.62</c:v>
                </c:pt>
                <c:pt idx="322">
                  <c:v>0.02</c:v>
                </c:pt>
                <c:pt idx="323">
                  <c:v>9.25</c:v>
                </c:pt>
                <c:pt idx="324">
                  <c:v>11.33</c:v>
                </c:pt>
                <c:pt idx="325">
                  <c:v>7.06</c:v>
                </c:pt>
                <c:pt idx="326">
                  <c:v>3.55</c:v>
                </c:pt>
                <c:pt idx="327">
                  <c:v>11.6</c:v>
                </c:pt>
                <c:pt idx="328">
                  <c:v>5.91</c:v>
                </c:pt>
                <c:pt idx="329">
                  <c:v>9.68</c:v>
                </c:pt>
                <c:pt idx="330">
                  <c:v>2.1800000000000002</c:v>
                </c:pt>
                <c:pt idx="331">
                  <c:v>0.16</c:v>
                </c:pt>
                <c:pt idx="332">
                  <c:v>10.53</c:v>
                </c:pt>
                <c:pt idx="333">
                  <c:v>8.0299999999999994</c:v>
                </c:pt>
                <c:pt idx="334">
                  <c:v>1.93</c:v>
                </c:pt>
                <c:pt idx="335">
                  <c:v>4.08</c:v>
                </c:pt>
                <c:pt idx="336">
                  <c:v>2.67</c:v>
                </c:pt>
                <c:pt idx="337">
                  <c:v>7.26</c:v>
                </c:pt>
                <c:pt idx="338">
                  <c:v>8.18</c:v>
                </c:pt>
                <c:pt idx="339">
                  <c:v>-1.05</c:v>
                </c:pt>
                <c:pt idx="340">
                  <c:v>-1.51</c:v>
                </c:pt>
                <c:pt idx="341">
                  <c:v>8.8000000000000007</c:v>
                </c:pt>
                <c:pt idx="342">
                  <c:v>2.13</c:v>
                </c:pt>
                <c:pt idx="343">
                  <c:v>0.15</c:v>
                </c:pt>
                <c:pt idx="344">
                  <c:v>5.41</c:v>
                </c:pt>
                <c:pt idx="345">
                  <c:v>4.5</c:v>
                </c:pt>
                <c:pt idx="346">
                  <c:v>1.54</c:v>
                </c:pt>
                <c:pt idx="347">
                  <c:v>9.59</c:v>
                </c:pt>
                <c:pt idx="348">
                  <c:v>2.59</c:v>
                </c:pt>
                <c:pt idx="349">
                  <c:v>-1.7</c:v>
                </c:pt>
                <c:pt idx="350">
                  <c:v>10.55</c:v>
                </c:pt>
                <c:pt idx="351">
                  <c:v>1.06</c:v>
                </c:pt>
                <c:pt idx="352">
                  <c:v>9.8800000000000008</c:v>
                </c:pt>
                <c:pt idx="353">
                  <c:v>9.25</c:v>
                </c:pt>
                <c:pt idx="354">
                  <c:v>5.6</c:v>
                </c:pt>
                <c:pt idx="355">
                  <c:v>5.87</c:v>
                </c:pt>
                <c:pt idx="356">
                  <c:v>0.02</c:v>
                </c:pt>
                <c:pt idx="357">
                  <c:v>2.15</c:v>
                </c:pt>
                <c:pt idx="358">
                  <c:v>9.7899999999999991</c:v>
                </c:pt>
                <c:pt idx="359">
                  <c:v>7.48</c:v>
                </c:pt>
                <c:pt idx="360">
                  <c:v>6.91</c:v>
                </c:pt>
                <c:pt idx="361">
                  <c:v>6.31</c:v>
                </c:pt>
                <c:pt idx="362">
                  <c:v>-0.64</c:v>
                </c:pt>
                <c:pt idx="363">
                  <c:v>7.96</c:v>
                </c:pt>
                <c:pt idx="364">
                  <c:v>8.8699999999999992</c:v>
                </c:pt>
                <c:pt idx="365">
                  <c:v>9.76</c:v>
                </c:pt>
                <c:pt idx="366">
                  <c:v>6.06</c:v>
                </c:pt>
                <c:pt idx="367">
                  <c:v>0.81</c:v>
                </c:pt>
                <c:pt idx="368">
                  <c:v>7.57</c:v>
                </c:pt>
                <c:pt idx="369">
                  <c:v>4.91</c:v>
                </c:pt>
                <c:pt idx="370">
                  <c:v>4.72</c:v>
                </c:pt>
                <c:pt idx="371">
                  <c:v>2.0099999999999998</c:v>
                </c:pt>
                <c:pt idx="372">
                  <c:v>-0.91</c:v>
                </c:pt>
                <c:pt idx="373">
                  <c:v>7.74</c:v>
                </c:pt>
                <c:pt idx="374">
                  <c:v>7.68</c:v>
                </c:pt>
                <c:pt idx="375">
                  <c:v>7.65</c:v>
                </c:pt>
                <c:pt idx="376">
                  <c:v>-1.85</c:v>
                </c:pt>
                <c:pt idx="377">
                  <c:v>3.98</c:v>
                </c:pt>
                <c:pt idx="378">
                  <c:v>2.92</c:v>
                </c:pt>
                <c:pt idx="379">
                  <c:v>0.93</c:v>
                </c:pt>
                <c:pt idx="380">
                  <c:v>10.08</c:v>
                </c:pt>
                <c:pt idx="381">
                  <c:v>0.67</c:v>
                </c:pt>
                <c:pt idx="382">
                  <c:v>9.09</c:v>
                </c:pt>
                <c:pt idx="383">
                  <c:v>2.42</c:v>
                </c:pt>
                <c:pt idx="384">
                  <c:v>0.75</c:v>
                </c:pt>
                <c:pt idx="385">
                  <c:v>3.85</c:v>
                </c:pt>
                <c:pt idx="386">
                  <c:v>8.65</c:v>
                </c:pt>
                <c:pt idx="387">
                  <c:v>2.0299999999999998</c:v>
                </c:pt>
                <c:pt idx="388">
                  <c:v>8.82</c:v>
                </c:pt>
                <c:pt idx="389">
                  <c:v>2.19</c:v>
                </c:pt>
                <c:pt idx="390">
                  <c:v>3.28</c:v>
                </c:pt>
                <c:pt idx="391">
                  <c:v>8.44</c:v>
                </c:pt>
                <c:pt idx="392">
                  <c:v>3.46</c:v>
                </c:pt>
                <c:pt idx="393">
                  <c:v>6.37</c:v>
                </c:pt>
                <c:pt idx="394">
                  <c:v>9.5</c:v>
                </c:pt>
                <c:pt idx="395">
                  <c:v>2.02</c:v>
                </c:pt>
                <c:pt idx="396">
                  <c:v>4.7</c:v>
                </c:pt>
                <c:pt idx="397">
                  <c:v>-0.34</c:v>
                </c:pt>
                <c:pt idx="398">
                  <c:v>2.0099999999999998</c:v>
                </c:pt>
                <c:pt idx="399">
                  <c:v>4.29</c:v>
                </c:pt>
                <c:pt idx="400">
                  <c:v>-0.74</c:v>
                </c:pt>
                <c:pt idx="401">
                  <c:v>-1.02</c:v>
                </c:pt>
                <c:pt idx="402">
                  <c:v>0.75</c:v>
                </c:pt>
                <c:pt idx="403">
                  <c:v>2.11</c:v>
                </c:pt>
                <c:pt idx="404">
                  <c:v>11.17</c:v>
                </c:pt>
                <c:pt idx="405">
                  <c:v>8.7200000000000006</c:v>
                </c:pt>
                <c:pt idx="406">
                  <c:v>-0.78</c:v>
                </c:pt>
                <c:pt idx="407">
                  <c:v>3.9</c:v>
                </c:pt>
                <c:pt idx="408">
                  <c:v>1.89</c:v>
                </c:pt>
                <c:pt idx="409">
                  <c:v>1.97</c:v>
                </c:pt>
                <c:pt idx="410">
                  <c:v>9.74</c:v>
                </c:pt>
                <c:pt idx="411">
                  <c:v>8.51</c:v>
                </c:pt>
                <c:pt idx="412">
                  <c:v>2.72</c:v>
                </c:pt>
                <c:pt idx="413">
                  <c:v>5.05</c:v>
                </c:pt>
                <c:pt idx="414">
                  <c:v>7.15</c:v>
                </c:pt>
                <c:pt idx="415">
                  <c:v>6.22</c:v>
                </c:pt>
                <c:pt idx="416">
                  <c:v>-0.98</c:v>
                </c:pt>
                <c:pt idx="417">
                  <c:v>3.13</c:v>
                </c:pt>
                <c:pt idx="418">
                  <c:v>-1.52</c:v>
                </c:pt>
                <c:pt idx="419">
                  <c:v>0.2</c:v>
                </c:pt>
                <c:pt idx="420">
                  <c:v>4.09</c:v>
                </c:pt>
                <c:pt idx="421">
                  <c:v>8.34</c:v>
                </c:pt>
                <c:pt idx="422">
                  <c:v>8.69</c:v>
                </c:pt>
                <c:pt idx="423">
                  <c:v>6.56</c:v>
                </c:pt>
                <c:pt idx="424">
                  <c:v>1.1000000000000001</c:v>
                </c:pt>
                <c:pt idx="425">
                  <c:v>5.91</c:v>
                </c:pt>
                <c:pt idx="426">
                  <c:v>3.44</c:v>
                </c:pt>
                <c:pt idx="427">
                  <c:v>0.12</c:v>
                </c:pt>
                <c:pt idx="428">
                  <c:v>10.75</c:v>
                </c:pt>
                <c:pt idx="429">
                  <c:v>10.3</c:v>
                </c:pt>
                <c:pt idx="430">
                  <c:v>10.91</c:v>
                </c:pt>
                <c:pt idx="431">
                  <c:v>7.99</c:v>
                </c:pt>
                <c:pt idx="432">
                  <c:v>-0.11</c:v>
                </c:pt>
                <c:pt idx="433">
                  <c:v>-1.04</c:v>
                </c:pt>
                <c:pt idx="434">
                  <c:v>7.62</c:v>
                </c:pt>
                <c:pt idx="435">
                  <c:v>3.43</c:v>
                </c:pt>
                <c:pt idx="436">
                  <c:v>1.79</c:v>
                </c:pt>
                <c:pt idx="437">
                  <c:v>-1.5</c:v>
                </c:pt>
                <c:pt idx="438">
                  <c:v>5.04</c:v>
                </c:pt>
                <c:pt idx="439">
                  <c:v>2.85</c:v>
                </c:pt>
                <c:pt idx="440">
                  <c:v>2.1800000000000002</c:v>
                </c:pt>
                <c:pt idx="441">
                  <c:v>6.24</c:v>
                </c:pt>
                <c:pt idx="442">
                  <c:v>4.5999999999999996</c:v>
                </c:pt>
                <c:pt idx="443">
                  <c:v>0.75</c:v>
                </c:pt>
                <c:pt idx="444">
                  <c:v>-0.27</c:v>
                </c:pt>
                <c:pt idx="445">
                  <c:v>2.48</c:v>
                </c:pt>
                <c:pt idx="446">
                  <c:v>9.4499999999999993</c:v>
                </c:pt>
                <c:pt idx="447">
                  <c:v>5.2</c:v>
                </c:pt>
                <c:pt idx="448">
                  <c:v>10.039999999999999</c:v>
                </c:pt>
                <c:pt idx="449">
                  <c:v>0.41</c:v>
                </c:pt>
                <c:pt idx="450">
                  <c:v>2.95</c:v>
                </c:pt>
                <c:pt idx="451">
                  <c:v>-0.62</c:v>
                </c:pt>
                <c:pt idx="452">
                  <c:v>8.1300000000000008</c:v>
                </c:pt>
                <c:pt idx="453">
                  <c:v>2.16</c:v>
                </c:pt>
                <c:pt idx="454">
                  <c:v>-0.24</c:v>
                </c:pt>
                <c:pt idx="455">
                  <c:v>5.69</c:v>
                </c:pt>
                <c:pt idx="456">
                  <c:v>0.52</c:v>
                </c:pt>
                <c:pt idx="457">
                  <c:v>0.27</c:v>
                </c:pt>
                <c:pt idx="458">
                  <c:v>-0.85</c:v>
                </c:pt>
                <c:pt idx="459">
                  <c:v>10.65</c:v>
                </c:pt>
                <c:pt idx="460">
                  <c:v>5.8</c:v>
                </c:pt>
                <c:pt idx="461">
                  <c:v>9.5299999999999994</c:v>
                </c:pt>
                <c:pt idx="462">
                  <c:v>10.89</c:v>
                </c:pt>
                <c:pt idx="463">
                  <c:v>2.2599999999999998</c:v>
                </c:pt>
                <c:pt idx="464">
                  <c:v>3.45</c:v>
                </c:pt>
                <c:pt idx="465">
                  <c:v>0.66</c:v>
                </c:pt>
                <c:pt idx="466">
                  <c:v>2.71</c:v>
                </c:pt>
                <c:pt idx="467">
                  <c:v>7.61</c:v>
                </c:pt>
                <c:pt idx="468">
                  <c:v>8.9600000000000009</c:v>
                </c:pt>
                <c:pt idx="469">
                  <c:v>3.49</c:v>
                </c:pt>
                <c:pt idx="470">
                  <c:v>8.39</c:v>
                </c:pt>
                <c:pt idx="471">
                  <c:v>0</c:v>
                </c:pt>
                <c:pt idx="472">
                  <c:v>1.39</c:v>
                </c:pt>
                <c:pt idx="473">
                  <c:v>5.28</c:v>
                </c:pt>
                <c:pt idx="474">
                  <c:v>0.72</c:v>
                </c:pt>
                <c:pt idx="475">
                  <c:v>0.04</c:v>
                </c:pt>
                <c:pt idx="476">
                  <c:v>11.54</c:v>
                </c:pt>
                <c:pt idx="477">
                  <c:v>7.48</c:v>
                </c:pt>
                <c:pt idx="478">
                  <c:v>8.8699999999999992</c:v>
                </c:pt>
                <c:pt idx="479">
                  <c:v>2.54</c:v>
                </c:pt>
                <c:pt idx="480">
                  <c:v>5.56</c:v>
                </c:pt>
                <c:pt idx="481">
                  <c:v>5.64</c:v>
                </c:pt>
                <c:pt idx="482">
                  <c:v>9.9700000000000006</c:v>
                </c:pt>
                <c:pt idx="483">
                  <c:v>8.91</c:v>
                </c:pt>
                <c:pt idx="484">
                  <c:v>10.3</c:v>
                </c:pt>
                <c:pt idx="485">
                  <c:v>8.94</c:v>
                </c:pt>
                <c:pt idx="486">
                  <c:v>0.13</c:v>
                </c:pt>
                <c:pt idx="487">
                  <c:v>0.49</c:v>
                </c:pt>
                <c:pt idx="488">
                  <c:v>-0.13</c:v>
                </c:pt>
                <c:pt idx="489">
                  <c:v>11.26</c:v>
                </c:pt>
                <c:pt idx="490">
                  <c:v>8.2200000000000006</c:v>
                </c:pt>
                <c:pt idx="491">
                  <c:v>4.3499999999999996</c:v>
                </c:pt>
                <c:pt idx="492">
                  <c:v>4.0599999999999996</c:v>
                </c:pt>
                <c:pt idx="493">
                  <c:v>9.08</c:v>
                </c:pt>
                <c:pt idx="494">
                  <c:v>10.55</c:v>
                </c:pt>
                <c:pt idx="495">
                  <c:v>8.31</c:v>
                </c:pt>
                <c:pt idx="496">
                  <c:v>7.65</c:v>
                </c:pt>
                <c:pt idx="497">
                  <c:v>2.95</c:v>
                </c:pt>
                <c:pt idx="498">
                  <c:v>6.51</c:v>
                </c:pt>
                <c:pt idx="499">
                  <c:v>9.09</c:v>
                </c:pt>
                <c:pt idx="500">
                  <c:v>-0.09</c:v>
                </c:pt>
                <c:pt idx="501">
                  <c:v>9.06</c:v>
                </c:pt>
                <c:pt idx="502">
                  <c:v>-1.61</c:v>
                </c:pt>
                <c:pt idx="503">
                  <c:v>10</c:v>
                </c:pt>
                <c:pt idx="504">
                  <c:v>1.1000000000000001</c:v>
                </c:pt>
                <c:pt idx="505">
                  <c:v>5.0599999999999996</c:v>
                </c:pt>
                <c:pt idx="506">
                  <c:v>8.15</c:v>
                </c:pt>
                <c:pt idx="507">
                  <c:v>0.09</c:v>
                </c:pt>
                <c:pt idx="508">
                  <c:v>4.99</c:v>
                </c:pt>
                <c:pt idx="509">
                  <c:v>6.64</c:v>
                </c:pt>
                <c:pt idx="510">
                  <c:v>7.18</c:v>
                </c:pt>
                <c:pt idx="511">
                  <c:v>7.56</c:v>
                </c:pt>
                <c:pt idx="512">
                  <c:v>1.37</c:v>
                </c:pt>
                <c:pt idx="513">
                  <c:v>9.6199999999999992</c:v>
                </c:pt>
                <c:pt idx="514">
                  <c:v>10.71</c:v>
                </c:pt>
                <c:pt idx="515">
                  <c:v>6.47</c:v>
                </c:pt>
                <c:pt idx="516">
                  <c:v>3.49</c:v>
                </c:pt>
                <c:pt idx="517">
                  <c:v>-0.01</c:v>
                </c:pt>
                <c:pt idx="518">
                  <c:v>10.16</c:v>
                </c:pt>
                <c:pt idx="519">
                  <c:v>6.42</c:v>
                </c:pt>
                <c:pt idx="520">
                  <c:v>7.41</c:v>
                </c:pt>
                <c:pt idx="521">
                  <c:v>8.01</c:v>
                </c:pt>
                <c:pt idx="522">
                  <c:v>6.55</c:v>
                </c:pt>
                <c:pt idx="523">
                  <c:v>7.59</c:v>
                </c:pt>
                <c:pt idx="524">
                  <c:v>6.36</c:v>
                </c:pt>
                <c:pt idx="525">
                  <c:v>11.72</c:v>
                </c:pt>
                <c:pt idx="526">
                  <c:v>11.38</c:v>
                </c:pt>
                <c:pt idx="527">
                  <c:v>-0.61</c:v>
                </c:pt>
                <c:pt idx="528">
                  <c:v>2.93</c:v>
                </c:pt>
                <c:pt idx="529">
                  <c:v>11.74</c:v>
                </c:pt>
                <c:pt idx="530">
                  <c:v>0.95</c:v>
                </c:pt>
                <c:pt idx="531">
                  <c:v>-0.69</c:v>
                </c:pt>
                <c:pt idx="532">
                  <c:v>0.3</c:v>
                </c:pt>
                <c:pt idx="533">
                  <c:v>9.98</c:v>
                </c:pt>
                <c:pt idx="534">
                  <c:v>-0.09</c:v>
                </c:pt>
                <c:pt idx="535">
                  <c:v>7.55</c:v>
                </c:pt>
                <c:pt idx="536">
                  <c:v>1.02</c:v>
                </c:pt>
                <c:pt idx="537">
                  <c:v>3.28</c:v>
                </c:pt>
                <c:pt idx="538">
                  <c:v>-0.54</c:v>
                </c:pt>
                <c:pt idx="539">
                  <c:v>4.71</c:v>
                </c:pt>
                <c:pt idx="540">
                  <c:v>3.13</c:v>
                </c:pt>
                <c:pt idx="541">
                  <c:v>-1.42</c:v>
                </c:pt>
                <c:pt idx="542">
                  <c:v>6.5</c:v>
                </c:pt>
                <c:pt idx="543">
                  <c:v>6.69</c:v>
                </c:pt>
                <c:pt idx="544">
                  <c:v>2.4700000000000002</c:v>
                </c:pt>
                <c:pt idx="545">
                  <c:v>-0.48</c:v>
                </c:pt>
                <c:pt idx="546">
                  <c:v>3.52</c:v>
                </c:pt>
                <c:pt idx="547">
                  <c:v>9.69</c:v>
                </c:pt>
                <c:pt idx="548">
                  <c:v>3.92</c:v>
                </c:pt>
                <c:pt idx="549">
                  <c:v>2.2200000000000002</c:v>
                </c:pt>
                <c:pt idx="550">
                  <c:v>7.02</c:v>
                </c:pt>
                <c:pt idx="551">
                  <c:v>5.36</c:v>
                </c:pt>
                <c:pt idx="552">
                  <c:v>6.57</c:v>
                </c:pt>
                <c:pt idx="553">
                  <c:v>6.2</c:v>
                </c:pt>
                <c:pt idx="554">
                  <c:v>6.69</c:v>
                </c:pt>
                <c:pt idx="555">
                  <c:v>7.97</c:v>
                </c:pt>
                <c:pt idx="556">
                  <c:v>0.92</c:v>
                </c:pt>
                <c:pt idx="557">
                  <c:v>3.45</c:v>
                </c:pt>
                <c:pt idx="558">
                  <c:v>2.54</c:v>
                </c:pt>
                <c:pt idx="559">
                  <c:v>2.5499999999999998</c:v>
                </c:pt>
                <c:pt idx="560">
                  <c:v>2.25</c:v>
                </c:pt>
                <c:pt idx="561">
                  <c:v>4.24</c:v>
                </c:pt>
                <c:pt idx="562">
                  <c:v>4.5599999999999996</c:v>
                </c:pt>
                <c:pt idx="563">
                  <c:v>6.74</c:v>
                </c:pt>
                <c:pt idx="564">
                  <c:v>10.210000000000001</c:v>
                </c:pt>
                <c:pt idx="565">
                  <c:v>3.87</c:v>
                </c:pt>
                <c:pt idx="566">
                  <c:v>0.6</c:v>
                </c:pt>
                <c:pt idx="567">
                  <c:v>4.51</c:v>
                </c:pt>
                <c:pt idx="568">
                  <c:v>4.8899999999999997</c:v>
                </c:pt>
                <c:pt idx="569">
                  <c:v>6.51</c:v>
                </c:pt>
                <c:pt idx="570">
                  <c:v>11.41</c:v>
                </c:pt>
                <c:pt idx="571">
                  <c:v>10.11</c:v>
                </c:pt>
                <c:pt idx="572">
                  <c:v>7.08</c:v>
                </c:pt>
                <c:pt idx="573">
                  <c:v>7.85</c:v>
                </c:pt>
                <c:pt idx="574">
                  <c:v>0.65</c:v>
                </c:pt>
                <c:pt idx="575">
                  <c:v>2.57</c:v>
                </c:pt>
                <c:pt idx="576">
                  <c:v>9.23</c:v>
                </c:pt>
                <c:pt idx="577">
                  <c:v>7.77</c:v>
                </c:pt>
                <c:pt idx="578">
                  <c:v>6.81</c:v>
                </c:pt>
                <c:pt idx="579">
                  <c:v>6.62</c:v>
                </c:pt>
                <c:pt idx="580">
                  <c:v>4.96</c:v>
                </c:pt>
                <c:pt idx="581">
                  <c:v>1.79</c:v>
                </c:pt>
                <c:pt idx="582">
                  <c:v>9.25</c:v>
                </c:pt>
                <c:pt idx="583">
                  <c:v>-0.97</c:v>
                </c:pt>
                <c:pt idx="584">
                  <c:v>5.3</c:v>
                </c:pt>
                <c:pt idx="585">
                  <c:v>5.79</c:v>
                </c:pt>
                <c:pt idx="586">
                  <c:v>9.4499999999999993</c:v>
                </c:pt>
                <c:pt idx="587">
                  <c:v>8.4600000000000009</c:v>
                </c:pt>
                <c:pt idx="588">
                  <c:v>4.47</c:v>
                </c:pt>
                <c:pt idx="589">
                  <c:v>4.18</c:v>
                </c:pt>
                <c:pt idx="590">
                  <c:v>6.76</c:v>
                </c:pt>
                <c:pt idx="591">
                  <c:v>1.53</c:v>
                </c:pt>
                <c:pt idx="592">
                  <c:v>5.13</c:v>
                </c:pt>
                <c:pt idx="593">
                  <c:v>8.3000000000000007</c:v>
                </c:pt>
                <c:pt idx="594">
                  <c:v>7.53</c:v>
                </c:pt>
                <c:pt idx="595">
                  <c:v>2.11</c:v>
                </c:pt>
                <c:pt idx="596">
                  <c:v>8.0299999999999994</c:v>
                </c:pt>
                <c:pt idx="597">
                  <c:v>3.24</c:v>
                </c:pt>
                <c:pt idx="598">
                  <c:v>1.06</c:v>
                </c:pt>
                <c:pt idx="599">
                  <c:v>-1.45</c:v>
                </c:pt>
                <c:pt idx="600">
                  <c:v>8.08</c:v>
                </c:pt>
                <c:pt idx="601">
                  <c:v>-0.87</c:v>
                </c:pt>
                <c:pt idx="602">
                  <c:v>9.35</c:v>
                </c:pt>
                <c:pt idx="603">
                  <c:v>3.31</c:v>
                </c:pt>
                <c:pt idx="604">
                  <c:v>4.22</c:v>
                </c:pt>
                <c:pt idx="605">
                  <c:v>8.35</c:v>
                </c:pt>
                <c:pt idx="606">
                  <c:v>0.21</c:v>
                </c:pt>
                <c:pt idx="607">
                  <c:v>1.49</c:v>
                </c:pt>
                <c:pt idx="608">
                  <c:v>1.05</c:v>
                </c:pt>
                <c:pt idx="609">
                  <c:v>7.95</c:v>
                </c:pt>
                <c:pt idx="610">
                  <c:v>8.44</c:v>
                </c:pt>
                <c:pt idx="611">
                  <c:v>4.74</c:v>
                </c:pt>
                <c:pt idx="612">
                  <c:v>7.82</c:v>
                </c:pt>
                <c:pt idx="613">
                  <c:v>0.42</c:v>
                </c:pt>
                <c:pt idx="614">
                  <c:v>5.27</c:v>
                </c:pt>
                <c:pt idx="615">
                  <c:v>1.94</c:v>
                </c:pt>
                <c:pt idx="616">
                  <c:v>2.57</c:v>
                </c:pt>
                <c:pt idx="617">
                  <c:v>6.44</c:v>
                </c:pt>
                <c:pt idx="618">
                  <c:v>7.62</c:v>
                </c:pt>
                <c:pt idx="619">
                  <c:v>4.8600000000000003</c:v>
                </c:pt>
                <c:pt idx="620">
                  <c:v>10.19</c:v>
                </c:pt>
                <c:pt idx="621">
                  <c:v>8.35</c:v>
                </c:pt>
                <c:pt idx="622">
                  <c:v>0.52</c:v>
                </c:pt>
                <c:pt idx="623">
                  <c:v>6.36</c:v>
                </c:pt>
                <c:pt idx="624">
                  <c:v>0.49</c:v>
                </c:pt>
                <c:pt idx="625">
                  <c:v>8.02</c:v>
                </c:pt>
                <c:pt idx="626">
                  <c:v>7.42</c:v>
                </c:pt>
                <c:pt idx="627">
                  <c:v>11.9</c:v>
                </c:pt>
                <c:pt idx="628">
                  <c:v>5.4</c:v>
                </c:pt>
                <c:pt idx="629">
                  <c:v>0.04</c:v>
                </c:pt>
                <c:pt idx="630">
                  <c:v>6.31</c:v>
                </c:pt>
                <c:pt idx="631">
                  <c:v>10.56</c:v>
                </c:pt>
                <c:pt idx="632">
                  <c:v>4.1399999999999997</c:v>
                </c:pt>
                <c:pt idx="633">
                  <c:v>5.35</c:v>
                </c:pt>
                <c:pt idx="634">
                  <c:v>8</c:v>
                </c:pt>
                <c:pt idx="635">
                  <c:v>2.86</c:v>
                </c:pt>
                <c:pt idx="636">
                  <c:v>8.07</c:v>
                </c:pt>
                <c:pt idx="637">
                  <c:v>3.24</c:v>
                </c:pt>
                <c:pt idx="638">
                  <c:v>10.02</c:v>
                </c:pt>
                <c:pt idx="639">
                  <c:v>-0.98</c:v>
                </c:pt>
                <c:pt idx="640">
                  <c:v>0.94</c:v>
                </c:pt>
                <c:pt idx="641">
                  <c:v>-1.33</c:v>
                </c:pt>
                <c:pt idx="642">
                  <c:v>8.52</c:v>
                </c:pt>
                <c:pt idx="643">
                  <c:v>3.3</c:v>
                </c:pt>
                <c:pt idx="644">
                  <c:v>1.73</c:v>
                </c:pt>
                <c:pt idx="645">
                  <c:v>9.19</c:v>
                </c:pt>
                <c:pt idx="646">
                  <c:v>9.4499999999999993</c:v>
                </c:pt>
                <c:pt idx="647">
                  <c:v>-0.13</c:v>
                </c:pt>
                <c:pt idx="648">
                  <c:v>1.57</c:v>
                </c:pt>
                <c:pt idx="649">
                  <c:v>7.83</c:v>
                </c:pt>
                <c:pt idx="650">
                  <c:v>8.74</c:v>
                </c:pt>
                <c:pt idx="651">
                  <c:v>-1</c:v>
                </c:pt>
                <c:pt idx="652">
                  <c:v>10.33</c:v>
                </c:pt>
                <c:pt idx="653">
                  <c:v>5.39</c:v>
                </c:pt>
                <c:pt idx="654">
                  <c:v>7.37</c:v>
                </c:pt>
                <c:pt idx="655">
                  <c:v>5.15</c:v>
                </c:pt>
                <c:pt idx="656">
                  <c:v>10.48</c:v>
                </c:pt>
                <c:pt idx="657">
                  <c:v>11.57</c:v>
                </c:pt>
                <c:pt idx="658">
                  <c:v>9.75</c:v>
                </c:pt>
                <c:pt idx="659">
                  <c:v>8.86</c:v>
                </c:pt>
                <c:pt idx="660">
                  <c:v>10.94</c:v>
                </c:pt>
                <c:pt idx="661">
                  <c:v>7.5</c:v>
                </c:pt>
                <c:pt idx="662">
                  <c:v>-1.21</c:v>
                </c:pt>
                <c:pt idx="663">
                  <c:v>3.51</c:v>
                </c:pt>
                <c:pt idx="664">
                  <c:v>4.29</c:v>
                </c:pt>
                <c:pt idx="665">
                  <c:v>8.8800000000000008</c:v>
                </c:pt>
                <c:pt idx="666">
                  <c:v>2.16</c:v>
                </c:pt>
                <c:pt idx="667">
                  <c:v>-1.39</c:v>
                </c:pt>
                <c:pt idx="668">
                  <c:v>2.68</c:v>
                </c:pt>
                <c:pt idx="669">
                  <c:v>1.72</c:v>
                </c:pt>
                <c:pt idx="670">
                  <c:v>7.78</c:v>
                </c:pt>
                <c:pt idx="671">
                  <c:v>9.3000000000000007</c:v>
                </c:pt>
                <c:pt idx="672">
                  <c:v>0.32</c:v>
                </c:pt>
                <c:pt idx="673">
                  <c:v>10.02</c:v>
                </c:pt>
                <c:pt idx="674">
                  <c:v>2.1800000000000002</c:v>
                </c:pt>
                <c:pt idx="675">
                  <c:v>6.27</c:v>
                </c:pt>
                <c:pt idx="676">
                  <c:v>8.7899999999999991</c:v>
                </c:pt>
                <c:pt idx="677">
                  <c:v>11.71</c:v>
                </c:pt>
                <c:pt idx="678">
                  <c:v>2.0699999999999998</c:v>
                </c:pt>
                <c:pt idx="679">
                  <c:v>2.82</c:v>
                </c:pt>
                <c:pt idx="680">
                  <c:v>6.1</c:v>
                </c:pt>
                <c:pt idx="681">
                  <c:v>1.4</c:v>
                </c:pt>
                <c:pt idx="682">
                  <c:v>5.74</c:v>
                </c:pt>
                <c:pt idx="683">
                  <c:v>0.67</c:v>
                </c:pt>
                <c:pt idx="684">
                  <c:v>7.56</c:v>
                </c:pt>
                <c:pt idx="685">
                  <c:v>2.19</c:v>
                </c:pt>
                <c:pt idx="686">
                  <c:v>8.67</c:v>
                </c:pt>
                <c:pt idx="687">
                  <c:v>2.4300000000000002</c:v>
                </c:pt>
                <c:pt idx="688">
                  <c:v>4.57</c:v>
                </c:pt>
                <c:pt idx="689">
                  <c:v>-1.04</c:v>
                </c:pt>
                <c:pt idx="690">
                  <c:v>2.76</c:v>
                </c:pt>
                <c:pt idx="691">
                  <c:v>9.93</c:v>
                </c:pt>
                <c:pt idx="692">
                  <c:v>10.7</c:v>
                </c:pt>
                <c:pt idx="693">
                  <c:v>5.18</c:v>
                </c:pt>
                <c:pt idx="694">
                  <c:v>8.61</c:v>
                </c:pt>
                <c:pt idx="695">
                  <c:v>-1.89</c:v>
                </c:pt>
                <c:pt idx="696">
                  <c:v>4.37</c:v>
                </c:pt>
                <c:pt idx="697">
                  <c:v>7.93</c:v>
                </c:pt>
                <c:pt idx="698">
                  <c:v>7.4</c:v>
                </c:pt>
                <c:pt idx="699">
                  <c:v>3.21</c:v>
                </c:pt>
                <c:pt idx="700">
                  <c:v>-1.47</c:v>
                </c:pt>
                <c:pt idx="701">
                  <c:v>8.6300000000000008</c:v>
                </c:pt>
                <c:pt idx="702">
                  <c:v>1.19</c:v>
                </c:pt>
                <c:pt idx="703">
                  <c:v>7.16</c:v>
                </c:pt>
                <c:pt idx="704">
                  <c:v>3.61</c:v>
                </c:pt>
                <c:pt idx="705">
                  <c:v>0.46</c:v>
                </c:pt>
                <c:pt idx="706">
                  <c:v>4.55</c:v>
                </c:pt>
                <c:pt idx="707">
                  <c:v>8.17</c:v>
                </c:pt>
                <c:pt idx="708">
                  <c:v>9.9700000000000006</c:v>
                </c:pt>
                <c:pt idx="709">
                  <c:v>6.44</c:v>
                </c:pt>
                <c:pt idx="710">
                  <c:v>8.57</c:v>
                </c:pt>
                <c:pt idx="711">
                  <c:v>8.73</c:v>
                </c:pt>
                <c:pt idx="712">
                  <c:v>9.9600000000000009</c:v>
                </c:pt>
                <c:pt idx="713">
                  <c:v>4.45</c:v>
                </c:pt>
                <c:pt idx="714">
                  <c:v>7.64</c:v>
                </c:pt>
                <c:pt idx="715">
                  <c:v>9.99</c:v>
                </c:pt>
                <c:pt idx="716">
                  <c:v>5.52</c:v>
                </c:pt>
                <c:pt idx="717">
                  <c:v>0.97</c:v>
                </c:pt>
                <c:pt idx="718">
                  <c:v>1.37</c:v>
                </c:pt>
                <c:pt idx="719">
                  <c:v>10.29</c:v>
                </c:pt>
                <c:pt idx="720">
                  <c:v>5.62</c:v>
                </c:pt>
                <c:pt idx="721">
                  <c:v>5.96</c:v>
                </c:pt>
                <c:pt idx="722">
                  <c:v>0.62</c:v>
                </c:pt>
                <c:pt idx="723">
                  <c:v>0.19</c:v>
                </c:pt>
                <c:pt idx="724">
                  <c:v>8.06</c:v>
                </c:pt>
                <c:pt idx="725">
                  <c:v>0.67</c:v>
                </c:pt>
                <c:pt idx="726">
                  <c:v>1.88</c:v>
                </c:pt>
                <c:pt idx="727">
                  <c:v>5.05</c:v>
                </c:pt>
                <c:pt idx="728">
                  <c:v>2.77</c:v>
                </c:pt>
                <c:pt idx="729">
                  <c:v>-1.27</c:v>
                </c:pt>
                <c:pt idx="730">
                  <c:v>1.76</c:v>
                </c:pt>
                <c:pt idx="731">
                  <c:v>1.39</c:v>
                </c:pt>
                <c:pt idx="732">
                  <c:v>7.47</c:v>
                </c:pt>
                <c:pt idx="733">
                  <c:v>10.65</c:v>
                </c:pt>
                <c:pt idx="734">
                  <c:v>9.9</c:v>
                </c:pt>
                <c:pt idx="735">
                  <c:v>4.58</c:v>
                </c:pt>
                <c:pt idx="736">
                  <c:v>9.8000000000000007</c:v>
                </c:pt>
                <c:pt idx="737">
                  <c:v>8.4499999999999993</c:v>
                </c:pt>
                <c:pt idx="738">
                  <c:v>9.89</c:v>
                </c:pt>
                <c:pt idx="739">
                  <c:v>0.35</c:v>
                </c:pt>
                <c:pt idx="740">
                  <c:v>10.07</c:v>
                </c:pt>
                <c:pt idx="741">
                  <c:v>8.83</c:v>
                </c:pt>
                <c:pt idx="742">
                  <c:v>6.74</c:v>
                </c:pt>
                <c:pt idx="743">
                  <c:v>1.98</c:v>
                </c:pt>
                <c:pt idx="744">
                  <c:v>9.67</c:v>
                </c:pt>
                <c:pt idx="745">
                  <c:v>8.7899999999999991</c:v>
                </c:pt>
                <c:pt idx="746">
                  <c:v>8.68</c:v>
                </c:pt>
                <c:pt idx="747">
                  <c:v>8.6</c:v>
                </c:pt>
                <c:pt idx="748">
                  <c:v>8.25</c:v>
                </c:pt>
                <c:pt idx="749">
                  <c:v>8.7799999999999994</c:v>
                </c:pt>
                <c:pt idx="750">
                  <c:v>-1.6</c:v>
                </c:pt>
                <c:pt idx="751">
                  <c:v>8.07</c:v>
                </c:pt>
                <c:pt idx="752">
                  <c:v>3.09</c:v>
                </c:pt>
                <c:pt idx="753">
                  <c:v>3.87</c:v>
                </c:pt>
                <c:pt idx="754">
                  <c:v>1.04</c:v>
                </c:pt>
                <c:pt idx="755">
                  <c:v>1.93</c:v>
                </c:pt>
                <c:pt idx="756">
                  <c:v>2.42</c:v>
                </c:pt>
                <c:pt idx="757">
                  <c:v>6.17</c:v>
                </c:pt>
                <c:pt idx="758">
                  <c:v>2.4500000000000002</c:v>
                </c:pt>
                <c:pt idx="759">
                  <c:v>4.13</c:v>
                </c:pt>
                <c:pt idx="760">
                  <c:v>6.88</c:v>
                </c:pt>
                <c:pt idx="761">
                  <c:v>1.17</c:v>
                </c:pt>
                <c:pt idx="762">
                  <c:v>4.67</c:v>
                </c:pt>
                <c:pt idx="763">
                  <c:v>11.16</c:v>
                </c:pt>
                <c:pt idx="764">
                  <c:v>2.09</c:v>
                </c:pt>
                <c:pt idx="765">
                  <c:v>10.7</c:v>
                </c:pt>
                <c:pt idx="766">
                  <c:v>5.51</c:v>
                </c:pt>
                <c:pt idx="767">
                  <c:v>2.86</c:v>
                </c:pt>
                <c:pt idx="768">
                  <c:v>8.76</c:v>
                </c:pt>
                <c:pt idx="769">
                  <c:v>6.19</c:v>
                </c:pt>
                <c:pt idx="770">
                  <c:v>0.72</c:v>
                </c:pt>
                <c:pt idx="771">
                  <c:v>0.2</c:v>
                </c:pt>
                <c:pt idx="772">
                  <c:v>2.08</c:v>
                </c:pt>
                <c:pt idx="773">
                  <c:v>8.84</c:v>
                </c:pt>
                <c:pt idx="774">
                  <c:v>7.73</c:v>
                </c:pt>
                <c:pt idx="775">
                  <c:v>-0.05</c:v>
                </c:pt>
                <c:pt idx="776">
                  <c:v>0.66</c:v>
                </c:pt>
                <c:pt idx="777">
                  <c:v>7.41</c:v>
                </c:pt>
                <c:pt idx="778">
                  <c:v>8.0500000000000007</c:v>
                </c:pt>
                <c:pt idx="779">
                  <c:v>4.79</c:v>
                </c:pt>
                <c:pt idx="780">
                  <c:v>6.98</c:v>
                </c:pt>
                <c:pt idx="781">
                  <c:v>0.32</c:v>
                </c:pt>
                <c:pt idx="782">
                  <c:v>10.86</c:v>
                </c:pt>
                <c:pt idx="783">
                  <c:v>1.68</c:v>
                </c:pt>
                <c:pt idx="784">
                  <c:v>-0.15</c:v>
                </c:pt>
                <c:pt idx="785">
                  <c:v>4.7300000000000004</c:v>
                </c:pt>
                <c:pt idx="786">
                  <c:v>9.31</c:v>
                </c:pt>
                <c:pt idx="787">
                  <c:v>4.45</c:v>
                </c:pt>
                <c:pt idx="788">
                  <c:v>2.09</c:v>
                </c:pt>
                <c:pt idx="789">
                  <c:v>3.65</c:v>
                </c:pt>
                <c:pt idx="790">
                  <c:v>9.7200000000000006</c:v>
                </c:pt>
                <c:pt idx="791">
                  <c:v>2.48</c:v>
                </c:pt>
                <c:pt idx="792">
                  <c:v>0.13</c:v>
                </c:pt>
                <c:pt idx="793">
                  <c:v>0.41</c:v>
                </c:pt>
                <c:pt idx="794">
                  <c:v>2.99</c:v>
                </c:pt>
                <c:pt idx="795">
                  <c:v>6.65</c:v>
                </c:pt>
                <c:pt idx="796">
                  <c:v>7.46</c:v>
                </c:pt>
                <c:pt idx="797">
                  <c:v>11.88</c:v>
                </c:pt>
                <c:pt idx="798">
                  <c:v>0.86</c:v>
                </c:pt>
                <c:pt idx="799">
                  <c:v>4.03</c:v>
                </c:pt>
                <c:pt idx="800">
                  <c:v>2.0699999999999998</c:v>
                </c:pt>
                <c:pt idx="801">
                  <c:v>4.3600000000000003</c:v>
                </c:pt>
                <c:pt idx="802">
                  <c:v>10.57</c:v>
                </c:pt>
                <c:pt idx="803">
                  <c:v>3.57</c:v>
                </c:pt>
                <c:pt idx="804">
                  <c:v>6.05</c:v>
                </c:pt>
                <c:pt idx="805">
                  <c:v>6.86</c:v>
                </c:pt>
                <c:pt idx="806">
                  <c:v>10.92</c:v>
                </c:pt>
                <c:pt idx="807">
                  <c:v>3.25</c:v>
                </c:pt>
                <c:pt idx="808">
                  <c:v>0.83</c:v>
                </c:pt>
                <c:pt idx="809">
                  <c:v>2.0499999999999998</c:v>
                </c:pt>
                <c:pt idx="810">
                  <c:v>9.15</c:v>
                </c:pt>
                <c:pt idx="811">
                  <c:v>6.32</c:v>
                </c:pt>
                <c:pt idx="812">
                  <c:v>5.94</c:v>
                </c:pt>
                <c:pt idx="813">
                  <c:v>8.89</c:v>
                </c:pt>
                <c:pt idx="814">
                  <c:v>6.75</c:v>
                </c:pt>
                <c:pt idx="815">
                  <c:v>1.56</c:v>
                </c:pt>
                <c:pt idx="816">
                  <c:v>5.26</c:v>
                </c:pt>
                <c:pt idx="817">
                  <c:v>4.09</c:v>
                </c:pt>
                <c:pt idx="818">
                  <c:v>8.8699999999999992</c:v>
                </c:pt>
                <c:pt idx="819">
                  <c:v>7.0000000000000007E-2</c:v>
                </c:pt>
                <c:pt idx="820">
                  <c:v>2.74</c:v>
                </c:pt>
                <c:pt idx="821">
                  <c:v>5.6</c:v>
                </c:pt>
                <c:pt idx="822">
                  <c:v>7.64</c:v>
                </c:pt>
                <c:pt idx="823">
                  <c:v>0.95</c:v>
                </c:pt>
                <c:pt idx="824">
                  <c:v>1.2</c:v>
                </c:pt>
                <c:pt idx="825">
                  <c:v>0.41</c:v>
                </c:pt>
                <c:pt idx="826">
                  <c:v>5.18</c:v>
                </c:pt>
                <c:pt idx="827">
                  <c:v>7.45</c:v>
                </c:pt>
                <c:pt idx="828">
                  <c:v>9.52</c:v>
                </c:pt>
                <c:pt idx="829">
                  <c:v>0.45</c:v>
                </c:pt>
                <c:pt idx="830">
                  <c:v>-0.31</c:v>
                </c:pt>
                <c:pt idx="831">
                  <c:v>2.41</c:v>
                </c:pt>
                <c:pt idx="832">
                  <c:v>-0.13</c:v>
                </c:pt>
                <c:pt idx="833">
                  <c:v>0.6</c:v>
                </c:pt>
                <c:pt idx="834">
                  <c:v>9.74</c:v>
                </c:pt>
                <c:pt idx="835">
                  <c:v>8.36</c:v>
                </c:pt>
                <c:pt idx="836">
                  <c:v>-1.58</c:v>
                </c:pt>
                <c:pt idx="837">
                  <c:v>7.08</c:v>
                </c:pt>
                <c:pt idx="838">
                  <c:v>8.25</c:v>
                </c:pt>
                <c:pt idx="839">
                  <c:v>-0.42</c:v>
                </c:pt>
                <c:pt idx="840">
                  <c:v>-1.19</c:v>
                </c:pt>
                <c:pt idx="841">
                  <c:v>9.9600000000000009</c:v>
                </c:pt>
                <c:pt idx="842">
                  <c:v>4.17</c:v>
                </c:pt>
                <c:pt idx="843">
                  <c:v>7.44</c:v>
                </c:pt>
                <c:pt idx="844">
                  <c:v>1.46</c:v>
                </c:pt>
                <c:pt idx="845">
                  <c:v>8</c:v>
                </c:pt>
                <c:pt idx="846">
                  <c:v>5.5</c:v>
                </c:pt>
                <c:pt idx="847">
                  <c:v>4.7699999999999996</c:v>
                </c:pt>
                <c:pt idx="848">
                  <c:v>0.16</c:v>
                </c:pt>
                <c:pt idx="849">
                  <c:v>8.01</c:v>
                </c:pt>
                <c:pt idx="850">
                  <c:v>7.56</c:v>
                </c:pt>
                <c:pt idx="851">
                  <c:v>0.83</c:v>
                </c:pt>
                <c:pt idx="852">
                  <c:v>1.1299999999999999</c:v>
                </c:pt>
                <c:pt idx="853">
                  <c:v>6.55</c:v>
                </c:pt>
                <c:pt idx="854">
                  <c:v>4.03</c:v>
                </c:pt>
                <c:pt idx="855">
                  <c:v>9.68</c:v>
                </c:pt>
                <c:pt idx="856">
                  <c:v>8.5399999999999991</c:v>
                </c:pt>
                <c:pt idx="857">
                  <c:v>2.14</c:v>
                </c:pt>
                <c:pt idx="858">
                  <c:v>10.19</c:v>
                </c:pt>
                <c:pt idx="859">
                  <c:v>1.55</c:v>
                </c:pt>
                <c:pt idx="860">
                  <c:v>8.65</c:v>
                </c:pt>
                <c:pt idx="861">
                  <c:v>1.7</c:v>
                </c:pt>
                <c:pt idx="862">
                  <c:v>10.08</c:v>
                </c:pt>
                <c:pt idx="863">
                  <c:v>4.16</c:v>
                </c:pt>
                <c:pt idx="864">
                  <c:v>-0.71</c:v>
                </c:pt>
                <c:pt idx="865">
                  <c:v>7.45</c:v>
                </c:pt>
                <c:pt idx="866">
                  <c:v>2.52</c:v>
                </c:pt>
                <c:pt idx="867">
                  <c:v>0.92</c:v>
                </c:pt>
                <c:pt idx="868">
                  <c:v>8.9499999999999993</c:v>
                </c:pt>
                <c:pt idx="869">
                  <c:v>2.13</c:v>
                </c:pt>
                <c:pt idx="870">
                  <c:v>6.17</c:v>
                </c:pt>
                <c:pt idx="871">
                  <c:v>2.34</c:v>
                </c:pt>
                <c:pt idx="872">
                  <c:v>7.66</c:v>
                </c:pt>
                <c:pt idx="873">
                  <c:v>7.37</c:v>
                </c:pt>
                <c:pt idx="874">
                  <c:v>7.66</c:v>
                </c:pt>
                <c:pt idx="875">
                  <c:v>7.89</c:v>
                </c:pt>
                <c:pt idx="876">
                  <c:v>0.42</c:v>
                </c:pt>
                <c:pt idx="877">
                  <c:v>3.38</c:v>
                </c:pt>
                <c:pt idx="878">
                  <c:v>9.4600000000000009</c:v>
                </c:pt>
                <c:pt idx="879">
                  <c:v>10.94</c:v>
                </c:pt>
                <c:pt idx="880">
                  <c:v>11.64</c:v>
                </c:pt>
                <c:pt idx="881">
                  <c:v>1.62</c:v>
                </c:pt>
                <c:pt idx="882">
                  <c:v>3.75</c:v>
                </c:pt>
                <c:pt idx="883">
                  <c:v>4.88</c:v>
                </c:pt>
                <c:pt idx="884">
                  <c:v>1.85</c:v>
                </c:pt>
                <c:pt idx="885">
                  <c:v>1.03</c:v>
                </c:pt>
                <c:pt idx="886">
                  <c:v>2.82</c:v>
                </c:pt>
                <c:pt idx="887">
                  <c:v>9.93</c:v>
                </c:pt>
                <c:pt idx="888">
                  <c:v>9.6999999999999993</c:v>
                </c:pt>
                <c:pt idx="889">
                  <c:v>2.41</c:v>
                </c:pt>
                <c:pt idx="890">
                  <c:v>2.1800000000000002</c:v>
                </c:pt>
                <c:pt idx="891">
                  <c:v>10.31</c:v>
                </c:pt>
                <c:pt idx="892">
                  <c:v>10.45</c:v>
                </c:pt>
                <c:pt idx="893">
                  <c:v>-0.35</c:v>
                </c:pt>
                <c:pt idx="894">
                  <c:v>11.05</c:v>
                </c:pt>
                <c:pt idx="895">
                  <c:v>8.93</c:v>
                </c:pt>
                <c:pt idx="896">
                  <c:v>9.68</c:v>
                </c:pt>
                <c:pt idx="897">
                  <c:v>5</c:v>
                </c:pt>
                <c:pt idx="898">
                  <c:v>2.56</c:v>
                </c:pt>
                <c:pt idx="899">
                  <c:v>3.61</c:v>
                </c:pt>
                <c:pt idx="900">
                  <c:v>10.95</c:v>
                </c:pt>
                <c:pt idx="901">
                  <c:v>1.55</c:v>
                </c:pt>
                <c:pt idx="902">
                  <c:v>-1.2</c:v>
                </c:pt>
                <c:pt idx="903">
                  <c:v>5.51</c:v>
                </c:pt>
                <c:pt idx="904">
                  <c:v>0.48</c:v>
                </c:pt>
                <c:pt idx="905">
                  <c:v>1.04</c:v>
                </c:pt>
                <c:pt idx="906">
                  <c:v>7.91</c:v>
                </c:pt>
                <c:pt idx="907">
                  <c:v>7.91</c:v>
                </c:pt>
                <c:pt idx="908">
                  <c:v>8.51</c:v>
                </c:pt>
                <c:pt idx="909">
                  <c:v>7.85</c:v>
                </c:pt>
                <c:pt idx="910">
                  <c:v>7.31</c:v>
                </c:pt>
                <c:pt idx="911">
                  <c:v>4.0199999999999996</c:v>
                </c:pt>
                <c:pt idx="912">
                  <c:v>8.6199999999999992</c:v>
                </c:pt>
                <c:pt idx="913">
                  <c:v>8.2799999999999994</c:v>
                </c:pt>
                <c:pt idx="914">
                  <c:v>0.52</c:v>
                </c:pt>
                <c:pt idx="915">
                  <c:v>6.39</c:v>
                </c:pt>
                <c:pt idx="916">
                  <c:v>6.15</c:v>
                </c:pt>
                <c:pt idx="917">
                  <c:v>4.71</c:v>
                </c:pt>
                <c:pt idx="918">
                  <c:v>1.49</c:v>
                </c:pt>
                <c:pt idx="919">
                  <c:v>9.98</c:v>
                </c:pt>
                <c:pt idx="920">
                  <c:v>-0.95</c:v>
                </c:pt>
                <c:pt idx="921">
                  <c:v>1.92</c:v>
                </c:pt>
                <c:pt idx="922">
                  <c:v>5.62</c:v>
                </c:pt>
                <c:pt idx="923">
                  <c:v>6.95</c:v>
                </c:pt>
                <c:pt idx="924">
                  <c:v>1.52</c:v>
                </c:pt>
                <c:pt idx="925">
                  <c:v>3.42</c:v>
                </c:pt>
                <c:pt idx="926">
                  <c:v>7.76</c:v>
                </c:pt>
                <c:pt idx="927">
                  <c:v>1.19</c:v>
                </c:pt>
                <c:pt idx="928">
                  <c:v>1.39</c:v>
                </c:pt>
                <c:pt idx="929">
                  <c:v>-1.43</c:v>
                </c:pt>
                <c:pt idx="930">
                  <c:v>-1.1100000000000001</c:v>
                </c:pt>
                <c:pt idx="931">
                  <c:v>0.85</c:v>
                </c:pt>
                <c:pt idx="932">
                  <c:v>2.39</c:v>
                </c:pt>
                <c:pt idx="933">
                  <c:v>0.8</c:v>
                </c:pt>
                <c:pt idx="934">
                  <c:v>10.01</c:v>
                </c:pt>
                <c:pt idx="935">
                  <c:v>8.24</c:v>
                </c:pt>
                <c:pt idx="936">
                  <c:v>7.12</c:v>
                </c:pt>
                <c:pt idx="937">
                  <c:v>7.42</c:v>
                </c:pt>
                <c:pt idx="938">
                  <c:v>3.91</c:v>
                </c:pt>
                <c:pt idx="939">
                  <c:v>8.3699999999999992</c:v>
                </c:pt>
                <c:pt idx="940">
                  <c:v>1.43</c:v>
                </c:pt>
                <c:pt idx="941">
                  <c:v>-0.63</c:v>
                </c:pt>
                <c:pt idx="942">
                  <c:v>8.39</c:v>
                </c:pt>
                <c:pt idx="943">
                  <c:v>6.7</c:v>
                </c:pt>
                <c:pt idx="944">
                  <c:v>7.88</c:v>
                </c:pt>
                <c:pt idx="945">
                  <c:v>2.13</c:v>
                </c:pt>
                <c:pt idx="946">
                  <c:v>4.93</c:v>
                </c:pt>
                <c:pt idx="947">
                  <c:v>4.82</c:v>
                </c:pt>
                <c:pt idx="948">
                  <c:v>4.2</c:v>
                </c:pt>
                <c:pt idx="949">
                  <c:v>8.83</c:v>
                </c:pt>
                <c:pt idx="950">
                  <c:v>2.66</c:v>
                </c:pt>
                <c:pt idx="951">
                  <c:v>1.05</c:v>
                </c:pt>
                <c:pt idx="952">
                  <c:v>10.130000000000001</c:v>
                </c:pt>
                <c:pt idx="953">
                  <c:v>9.4499999999999993</c:v>
                </c:pt>
                <c:pt idx="954">
                  <c:v>7.79</c:v>
                </c:pt>
                <c:pt idx="955">
                  <c:v>5.34</c:v>
                </c:pt>
                <c:pt idx="956">
                  <c:v>5.12</c:v>
                </c:pt>
                <c:pt idx="957">
                  <c:v>10.37</c:v>
                </c:pt>
                <c:pt idx="958">
                  <c:v>1.1200000000000001</c:v>
                </c:pt>
                <c:pt idx="959">
                  <c:v>3.63</c:v>
                </c:pt>
                <c:pt idx="960">
                  <c:v>2.65</c:v>
                </c:pt>
                <c:pt idx="961">
                  <c:v>2.46</c:v>
                </c:pt>
                <c:pt idx="962">
                  <c:v>7.61</c:v>
                </c:pt>
                <c:pt idx="963">
                  <c:v>8.02</c:v>
                </c:pt>
                <c:pt idx="964">
                  <c:v>1.42</c:v>
                </c:pt>
                <c:pt idx="965">
                  <c:v>7.93</c:v>
                </c:pt>
                <c:pt idx="966">
                  <c:v>6.67</c:v>
                </c:pt>
                <c:pt idx="967">
                  <c:v>0.26</c:v>
                </c:pt>
                <c:pt idx="968">
                  <c:v>10.44</c:v>
                </c:pt>
                <c:pt idx="969">
                  <c:v>5.17</c:v>
                </c:pt>
                <c:pt idx="970">
                  <c:v>8.51</c:v>
                </c:pt>
                <c:pt idx="971">
                  <c:v>9.93</c:v>
                </c:pt>
                <c:pt idx="972">
                  <c:v>8.26</c:v>
                </c:pt>
                <c:pt idx="973">
                  <c:v>6.1</c:v>
                </c:pt>
                <c:pt idx="974">
                  <c:v>8.1199999999999992</c:v>
                </c:pt>
                <c:pt idx="975">
                  <c:v>5.61</c:v>
                </c:pt>
                <c:pt idx="976">
                  <c:v>10.3</c:v>
                </c:pt>
                <c:pt idx="977">
                  <c:v>9.5399999999999991</c:v>
                </c:pt>
                <c:pt idx="978">
                  <c:v>1.55</c:v>
                </c:pt>
                <c:pt idx="979">
                  <c:v>4.8</c:v>
                </c:pt>
                <c:pt idx="980">
                  <c:v>7.38</c:v>
                </c:pt>
                <c:pt idx="981">
                  <c:v>11.13</c:v>
                </c:pt>
                <c:pt idx="982">
                  <c:v>8.4</c:v>
                </c:pt>
                <c:pt idx="983">
                  <c:v>10.27</c:v>
                </c:pt>
                <c:pt idx="984">
                  <c:v>4.37</c:v>
                </c:pt>
                <c:pt idx="985">
                  <c:v>2.16</c:v>
                </c:pt>
                <c:pt idx="986">
                  <c:v>9.75</c:v>
                </c:pt>
                <c:pt idx="987">
                  <c:v>4.79</c:v>
                </c:pt>
                <c:pt idx="988">
                  <c:v>1.77</c:v>
                </c:pt>
                <c:pt idx="989">
                  <c:v>4.38</c:v>
                </c:pt>
                <c:pt idx="990">
                  <c:v>-0.11</c:v>
                </c:pt>
                <c:pt idx="991">
                  <c:v>7.62</c:v>
                </c:pt>
                <c:pt idx="992">
                  <c:v>5.36</c:v>
                </c:pt>
                <c:pt idx="993">
                  <c:v>2.12</c:v>
                </c:pt>
                <c:pt idx="994">
                  <c:v>1.58</c:v>
                </c:pt>
                <c:pt idx="995">
                  <c:v>3.07</c:v>
                </c:pt>
                <c:pt idx="996">
                  <c:v>5.82</c:v>
                </c:pt>
                <c:pt idx="997">
                  <c:v>10.9</c:v>
                </c:pt>
                <c:pt idx="998">
                  <c:v>5.79</c:v>
                </c:pt>
                <c:pt idx="999">
                  <c:v>7.14</c:v>
                </c:pt>
              </c:numCache>
            </c:numRef>
          </c:xVal>
          <c:yVal>
            <c:numRef>
              <c:f>'Input Region B'!$B$1:$B$1000</c:f>
              <c:numCache>
                <c:formatCode>General</c:formatCode>
                <c:ptCount val="1000"/>
                <c:pt idx="0">
                  <c:v>-9.1199999999999992</c:v>
                </c:pt>
                <c:pt idx="1">
                  <c:v>-6.35</c:v>
                </c:pt>
                <c:pt idx="2">
                  <c:v>-9.1999999999999993</c:v>
                </c:pt>
                <c:pt idx="3">
                  <c:v>-5.28</c:v>
                </c:pt>
                <c:pt idx="4">
                  <c:v>-5.1100000000000003</c:v>
                </c:pt>
                <c:pt idx="5">
                  <c:v>-9.67</c:v>
                </c:pt>
                <c:pt idx="6">
                  <c:v>-6.2</c:v>
                </c:pt>
                <c:pt idx="7">
                  <c:v>-4.83</c:v>
                </c:pt>
                <c:pt idx="8">
                  <c:v>-6.93</c:v>
                </c:pt>
                <c:pt idx="9">
                  <c:v>-9.67</c:v>
                </c:pt>
                <c:pt idx="10">
                  <c:v>-7.24</c:v>
                </c:pt>
                <c:pt idx="11">
                  <c:v>-7.76</c:v>
                </c:pt>
                <c:pt idx="12">
                  <c:v>-6.98</c:v>
                </c:pt>
                <c:pt idx="13">
                  <c:v>-10.09</c:v>
                </c:pt>
                <c:pt idx="14">
                  <c:v>-9.15</c:v>
                </c:pt>
                <c:pt idx="15">
                  <c:v>-10.37</c:v>
                </c:pt>
                <c:pt idx="16">
                  <c:v>-5.91</c:v>
                </c:pt>
                <c:pt idx="17">
                  <c:v>-7.44</c:v>
                </c:pt>
                <c:pt idx="18">
                  <c:v>-8.65</c:v>
                </c:pt>
                <c:pt idx="19">
                  <c:v>-5.43</c:v>
                </c:pt>
                <c:pt idx="20">
                  <c:v>-7.36</c:v>
                </c:pt>
                <c:pt idx="21">
                  <c:v>-9.35</c:v>
                </c:pt>
                <c:pt idx="22">
                  <c:v>-7.57</c:v>
                </c:pt>
                <c:pt idx="23">
                  <c:v>-5.87</c:v>
                </c:pt>
                <c:pt idx="24">
                  <c:v>-6.22</c:v>
                </c:pt>
                <c:pt idx="25">
                  <c:v>-5.53</c:v>
                </c:pt>
                <c:pt idx="26">
                  <c:v>-5.14</c:v>
                </c:pt>
                <c:pt idx="27">
                  <c:v>-10.02</c:v>
                </c:pt>
                <c:pt idx="28">
                  <c:v>-9.36</c:v>
                </c:pt>
                <c:pt idx="29">
                  <c:v>-6.14</c:v>
                </c:pt>
                <c:pt idx="30">
                  <c:v>-9.77</c:v>
                </c:pt>
                <c:pt idx="31">
                  <c:v>-9.94</c:v>
                </c:pt>
                <c:pt idx="32">
                  <c:v>-5.0999999999999996</c:v>
                </c:pt>
                <c:pt idx="33">
                  <c:v>-6.39</c:v>
                </c:pt>
                <c:pt idx="34">
                  <c:v>-8.8699999999999992</c:v>
                </c:pt>
                <c:pt idx="35">
                  <c:v>-6.15</c:v>
                </c:pt>
                <c:pt idx="36">
                  <c:v>-10.06</c:v>
                </c:pt>
                <c:pt idx="37">
                  <c:v>-6.56</c:v>
                </c:pt>
                <c:pt idx="38">
                  <c:v>-7.83</c:v>
                </c:pt>
                <c:pt idx="39">
                  <c:v>-4.26</c:v>
                </c:pt>
                <c:pt idx="40">
                  <c:v>-7.35</c:v>
                </c:pt>
                <c:pt idx="41">
                  <c:v>-6.06</c:v>
                </c:pt>
                <c:pt idx="42">
                  <c:v>-6.26</c:v>
                </c:pt>
                <c:pt idx="43">
                  <c:v>-8.0500000000000007</c:v>
                </c:pt>
                <c:pt idx="44">
                  <c:v>-8.8800000000000008</c:v>
                </c:pt>
                <c:pt idx="45">
                  <c:v>-8.61</c:v>
                </c:pt>
                <c:pt idx="46">
                  <c:v>-5.41</c:v>
                </c:pt>
                <c:pt idx="47">
                  <c:v>-8.5299999999999994</c:v>
                </c:pt>
                <c:pt idx="48">
                  <c:v>-10.050000000000001</c:v>
                </c:pt>
                <c:pt idx="49">
                  <c:v>-7.16</c:v>
                </c:pt>
                <c:pt idx="50">
                  <c:v>-7.14</c:v>
                </c:pt>
                <c:pt idx="51">
                  <c:v>-6.19</c:v>
                </c:pt>
                <c:pt idx="52">
                  <c:v>-7.82</c:v>
                </c:pt>
                <c:pt idx="53">
                  <c:v>-4.6500000000000004</c:v>
                </c:pt>
                <c:pt idx="54">
                  <c:v>-10.31</c:v>
                </c:pt>
                <c:pt idx="55">
                  <c:v>-5.64</c:v>
                </c:pt>
                <c:pt idx="56">
                  <c:v>-5.91</c:v>
                </c:pt>
                <c:pt idx="57">
                  <c:v>-4.1500000000000004</c:v>
                </c:pt>
                <c:pt idx="58">
                  <c:v>-8.2899999999999991</c:v>
                </c:pt>
                <c:pt idx="59">
                  <c:v>-8.7899999999999991</c:v>
                </c:pt>
                <c:pt idx="60">
                  <c:v>-6.81</c:v>
                </c:pt>
                <c:pt idx="61">
                  <c:v>-5.66</c:v>
                </c:pt>
                <c:pt idx="62">
                  <c:v>-4.04</c:v>
                </c:pt>
                <c:pt idx="63">
                  <c:v>-5.37</c:v>
                </c:pt>
                <c:pt idx="64">
                  <c:v>-9.2899999999999991</c:v>
                </c:pt>
                <c:pt idx="65">
                  <c:v>-7.38</c:v>
                </c:pt>
                <c:pt idx="66">
                  <c:v>-6.14</c:v>
                </c:pt>
                <c:pt idx="67">
                  <c:v>-4.88</c:v>
                </c:pt>
                <c:pt idx="68">
                  <c:v>-4.43</c:v>
                </c:pt>
                <c:pt idx="69">
                  <c:v>-6.56</c:v>
                </c:pt>
                <c:pt idx="70">
                  <c:v>-9.2899999999999991</c:v>
                </c:pt>
                <c:pt idx="71">
                  <c:v>-10.029999999999999</c:v>
                </c:pt>
                <c:pt idx="72">
                  <c:v>-10.28</c:v>
                </c:pt>
                <c:pt idx="73">
                  <c:v>-5.46</c:v>
                </c:pt>
                <c:pt idx="74">
                  <c:v>-5.24</c:v>
                </c:pt>
                <c:pt idx="75">
                  <c:v>-8.68</c:v>
                </c:pt>
                <c:pt idx="76">
                  <c:v>-10.3</c:v>
                </c:pt>
                <c:pt idx="77">
                  <c:v>-6.72</c:v>
                </c:pt>
                <c:pt idx="78">
                  <c:v>-7.67</c:v>
                </c:pt>
                <c:pt idx="79">
                  <c:v>-10.98</c:v>
                </c:pt>
                <c:pt idx="80">
                  <c:v>-8.91</c:v>
                </c:pt>
                <c:pt idx="81">
                  <c:v>-8.8699999999999992</c:v>
                </c:pt>
                <c:pt idx="82">
                  <c:v>-6.1</c:v>
                </c:pt>
                <c:pt idx="83">
                  <c:v>-5.2</c:v>
                </c:pt>
                <c:pt idx="84">
                  <c:v>-10.48</c:v>
                </c:pt>
                <c:pt idx="85">
                  <c:v>-6.78</c:v>
                </c:pt>
                <c:pt idx="86">
                  <c:v>-9.74</c:v>
                </c:pt>
                <c:pt idx="87">
                  <c:v>-6.36</c:v>
                </c:pt>
                <c:pt idx="88">
                  <c:v>-5.73</c:v>
                </c:pt>
                <c:pt idx="89">
                  <c:v>-9.66</c:v>
                </c:pt>
                <c:pt idx="90">
                  <c:v>-7.06</c:v>
                </c:pt>
                <c:pt idx="91">
                  <c:v>-4.49</c:v>
                </c:pt>
                <c:pt idx="92">
                  <c:v>-5.23</c:v>
                </c:pt>
                <c:pt idx="93">
                  <c:v>-6.92</c:v>
                </c:pt>
                <c:pt idx="94">
                  <c:v>-7.4</c:v>
                </c:pt>
                <c:pt idx="95">
                  <c:v>-9.7899999999999991</c:v>
                </c:pt>
                <c:pt idx="96">
                  <c:v>-4.4000000000000004</c:v>
                </c:pt>
                <c:pt idx="97">
                  <c:v>-7.78</c:v>
                </c:pt>
                <c:pt idx="98">
                  <c:v>-6.72</c:v>
                </c:pt>
                <c:pt idx="99">
                  <c:v>-7.08</c:v>
                </c:pt>
                <c:pt idx="100">
                  <c:v>-8.1199999999999992</c:v>
                </c:pt>
                <c:pt idx="101">
                  <c:v>-9.16</c:v>
                </c:pt>
                <c:pt idx="102">
                  <c:v>-6.16</c:v>
                </c:pt>
                <c:pt idx="103">
                  <c:v>-7.47</c:v>
                </c:pt>
                <c:pt idx="104">
                  <c:v>-5.12</c:v>
                </c:pt>
                <c:pt idx="105">
                  <c:v>-10.44</c:v>
                </c:pt>
                <c:pt idx="106">
                  <c:v>-8.85</c:v>
                </c:pt>
                <c:pt idx="107">
                  <c:v>-4.33</c:v>
                </c:pt>
                <c:pt idx="108">
                  <c:v>-6.18</c:v>
                </c:pt>
                <c:pt idx="109">
                  <c:v>-7.15</c:v>
                </c:pt>
                <c:pt idx="110">
                  <c:v>-9.82</c:v>
                </c:pt>
                <c:pt idx="111">
                  <c:v>-5.92</c:v>
                </c:pt>
                <c:pt idx="112">
                  <c:v>-8.94</c:v>
                </c:pt>
                <c:pt idx="113">
                  <c:v>-7.24</c:v>
                </c:pt>
                <c:pt idx="114">
                  <c:v>-9.23</c:v>
                </c:pt>
                <c:pt idx="115">
                  <c:v>-4.51</c:v>
                </c:pt>
                <c:pt idx="116">
                  <c:v>-4.13</c:v>
                </c:pt>
                <c:pt idx="117">
                  <c:v>-9.14</c:v>
                </c:pt>
                <c:pt idx="118">
                  <c:v>-8.64</c:v>
                </c:pt>
                <c:pt idx="119">
                  <c:v>-9.5399999999999991</c:v>
                </c:pt>
                <c:pt idx="120">
                  <c:v>-9.91</c:v>
                </c:pt>
                <c:pt idx="121">
                  <c:v>-8.91</c:v>
                </c:pt>
                <c:pt idx="122">
                  <c:v>-8.7799999999999994</c:v>
                </c:pt>
                <c:pt idx="123">
                  <c:v>-8.51</c:v>
                </c:pt>
                <c:pt idx="124">
                  <c:v>-5.95</c:v>
                </c:pt>
                <c:pt idx="125">
                  <c:v>-5.99</c:v>
                </c:pt>
                <c:pt idx="126">
                  <c:v>-6.39</c:v>
                </c:pt>
                <c:pt idx="127">
                  <c:v>-10.029999999999999</c:v>
                </c:pt>
                <c:pt idx="128">
                  <c:v>-6.37</c:v>
                </c:pt>
                <c:pt idx="129">
                  <c:v>-8.5500000000000007</c:v>
                </c:pt>
                <c:pt idx="130">
                  <c:v>-9.31</c:v>
                </c:pt>
                <c:pt idx="131">
                  <c:v>-7</c:v>
                </c:pt>
                <c:pt idx="132">
                  <c:v>-6.71</c:v>
                </c:pt>
                <c:pt idx="133">
                  <c:v>-5.44</c:v>
                </c:pt>
                <c:pt idx="134">
                  <c:v>-5.83</c:v>
                </c:pt>
                <c:pt idx="135">
                  <c:v>-9.8800000000000008</c:v>
                </c:pt>
                <c:pt idx="136">
                  <c:v>-7.51</c:v>
                </c:pt>
                <c:pt idx="137">
                  <c:v>-8.73</c:v>
                </c:pt>
                <c:pt idx="138">
                  <c:v>-6.62</c:v>
                </c:pt>
                <c:pt idx="139">
                  <c:v>-5.22</c:v>
                </c:pt>
                <c:pt idx="140">
                  <c:v>-5.0599999999999996</c:v>
                </c:pt>
                <c:pt idx="141">
                  <c:v>-5.34</c:v>
                </c:pt>
                <c:pt idx="142">
                  <c:v>-8.94</c:v>
                </c:pt>
                <c:pt idx="143">
                  <c:v>-6.76</c:v>
                </c:pt>
                <c:pt idx="144">
                  <c:v>-7.3</c:v>
                </c:pt>
                <c:pt idx="145">
                  <c:v>-9.4700000000000006</c:v>
                </c:pt>
                <c:pt idx="146">
                  <c:v>-8.41</c:v>
                </c:pt>
                <c:pt idx="147">
                  <c:v>-6.69</c:v>
                </c:pt>
                <c:pt idx="148">
                  <c:v>-9.5</c:v>
                </c:pt>
                <c:pt idx="149">
                  <c:v>-7.39</c:v>
                </c:pt>
                <c:pt idx="150">
                  <c:v>-4.2</c:v>
                </c:pt>
                <c:pt idx="151">
                  <c:v>-7.94</c:v>
                </c:pt>
                <c:pt idx="152">
                  <c:v>-8.01</c:v>
                </c:pt>
                <c:pt idx="153">
                  <c:v>-9.24</c:v>
                </c:pt>
                <c:pt idx="154">
                  <c:v>-8.67</c:v>
                </c:pt>
                <c:pt idx="155">
                  <c:v>-8.25</c:v>
                </c:pt>
                <c:pt idx="156">
                  <c:v>-10.62</c:v>
                </c:pt>
                <c:pt idx="157">
                  <c:v>-7.95</c:v>
                </c:pt>
                <c:pt idx="158">
                  <c:v>-8.1999999999999993</c:v>
                </c:pt>
                <c:pt idx="159">
                  <c:v>-4.12</c:v>
                </c:pt>
                <c:pt idx="160">
                  <c:v>-4.32</c:v>
                </c:pt>
                <c:pt idx="161">
                  <c:v>-8.18</c:v>
                </c:pt>
                <c:pt idx="162">
                  <c:v>-9.4700000000000006</c:v>
                </c:pt>
                <c:pt idx="163">
                  <c:v>-8.1999999999999993</c:v>
                </c:pt>
                <c:pt idx="164">
                  <c:v>-7.49</c:v>
                </c:pt>
                <c:pt idx="165">
                  <c:v>-4.99</c:v>
                </c:pt>
                <c:pt idx="166">
                  <c:v>-6.85</c:v>
                </c:pt>
                <c:pt idx="167">
                  <c:v>-7.47</c:v>
                </c:pt>
                <c:pt idx="168">
                  <c:v>-8.15</c:v>
                </c:pt>
                <c:pt idx="169">
                  <c:v>-8.41</c:v>
                </c:pt>
                <c:pt idx="170">
                  <c:v>-6.98</c:v>
                </c:pt>
                <c:pt idx="171">
                  <c:v>-4.22</c:v>
                </c:pt>
                <c:pt idx="172">
                  <c:v>-7.92</c:v>
                </c:pt>
                <c:pt idx="173">
                  <c:v>-7.82</c:v>
                </c:pt>
                <c:pt idx="174">
                  <c:v>-7.17</c:v>
                </c:pt>
                <c:pt idx="175">
                  <c:v>-8.66</c:v>
                </c:pt>
                <c:pt idx="176">
                  <c:v>-7.89</c:v>
                </c:pt>
                <c:pt idx="177">
                  <c:v>-7.44</c:v>
                </c:pt>
                <c:pt idx="178">
                  <c:v>-4.66</c:v>
                </c:pt>
                <c:pt idx="179">
                  <c:v>-9.52</c:v>
                </c:pt>
                <c:pt idx="180">
                  <c:v>-8.17</c:v>
                </c:pt>
                <c:pt idx="181">
                  <c:v>-5.86</c:v>
                </c:pt>
                <c:pt idx="182">
                  <c:v>-9.23</c:v>
                </c:pt>
                <c:pt idx="183">
                  <c:v>-4.76</c:v>
                </c:pt>
                <c:pt idx="184">
                  <c:v>-9.11</c:v>
                </c:pt>
                <c:pt idx="185">
                  <c:v>-5.25</c:v>
                </c:pt>
                <c:pt idx="186">
                  <c:v>-8.08</c:v>
                </c:pt>
                <c:pt idx="187">
                  <c:v>-5.58</c:v>
                </c:pt>
                <c:pt idx="188">
                  <c:v>-9.01</c:v>
                </c:pt>
                <c:pt idx="189">
                  <c:v>-5.37</c:v>
                </c:pt>
                <c:pt idx="190">
                  <c:v>-4.54</c:v>
                </c:pt>
                <c:pt idx="191">
                  <c:v>-4.76</c:v>
                </c:pt>
                <c:pt idx="192">
                  <c:v>-10.41</c:v>
                </c:pt>
                <c:pt idx="193">
                  <c:v>-4.03</c:v>
                </c:pt>
                <c:pt idx="194">
                  <c:v>-6.76</c:v>
                </c:pt>
                <c:pt idx="195">
                  <c:v>-7.52</c:v>
                </c:pt>
                <c:pt idx="196">
                  <c:v>-5.01</c:v>
                </c:pt>
                <c:pt idx="197">
                  <c:v>-8.92</c:v>
                </c:pt>
                <c:pt idx="198">
                  <c:v>-6.42</c:v>
                </c:pt>
                <c:pt idx="199">
                  <c:v>-7.2</c:v>
                </c:pt>
                <c:pt idx="200">
                  <c:v>-7.71</c:v>
                </c:pt>
                <c:pt idx="201">
                  <c:v>-6.18</c:v>
                </c:pt>
                <c:pt idx="202">
                  <c:v>-8.4</c:v>
                </c:pt>
                <c:pt idx="203">
                  <c:v>-8.01</c:v>
                </c:pt>
                <c:pt idx="204">
                  <c:v>-4.1100000000000003</c:v>
                </c:pt>
                <c:pt idx="205">
                  <c:v>-7.84</c:v>
                </c:pt>
                <c:pt idx="206">
                  <c:v>-8.2899999999999991</c:v>
                </c:pt>
                <c:pt idx="207">
                  <c:v>-7.89</c:v>
                </c:pt>
                <c:pt idx="208">
                  <c:v>-9.35</c:v>
                </c:pt>
                <c:pt idx="209">
                  <c:v>-7.55</c:v>
                </c:pt>
                <c:pt idx="210">
                  <c:v>-5.34</c:v>
                </c:pt>
                <c:pt idx="211">
                  <c:v>-5.96</c:v>
                </c:pt>
                <c:pt idx="212">
                  <c:v>-8</c:v>
                </c:pt>
                <c:pt idx="213">
                  <c:v>-8.4499999999999993</c:v>
                </c:pt>
                <c:pt idx="214">
                  <c:v>-6.63</c:v>
                </c:pt>
                <c:pt idx="215">
                  <c:v>-4.9400000000000004</c:v>
                </c:pt>
                <c:pt idx="216">
                  <c:v>-6.34</c:v>
                </c:pt>
                <c:pt idx="217">
                  <c:v>-9.07</c:v>
                </c:pt>
                <c:pt idx="218">
                  <c:v>-7.87</c:v>
                </c:pt>
                <c:pt idx="219">
                  <c:v>-5.19</c:v>
                </c:pt>
                <c:pt idx="220">
                  <c:v>-6.93</c:v>
                </c:pt>
                <c:pt idx="221">
                  <c:v>-7.62</c:v>
                </c:pt>
                <c:pt idx="222">
                  <c:v>-9.0299999999999994</c:v>
                </c:pt>
                <c:pt idx="223">
                  <c:v>-9.41</c:v>
                </c:pt>
                <c:pt idx="224">
                  <c:v>-6.03</c:v>
                </c:pt>
                <c:pt idx="225">
                  <c:v>-5.7</c:v>
                </c:pt>
                <c:pt idx="226">
                  <c:v>-6.65</c:v>
                </c:pt>
                <c:pt idx="227">
                  <c:v>-8.07</c:v>
                </c:pt>
                <c:pt idx="228">
                  <c:v>-8.74</c:v>
                </c:pt>
                <c:pt idx="229">
                  <c:v>-9.4700000000000006</c:v>
                </c:pt>
                <c:pt idx="230">
                  <c:v>-6.11</c:v>
                </c:pt>
                <c:pt idx="231">
                  <c:v>-4.22</c:v>
                </c:pt>
                <c:pt idx="232">
                  <c:v>-10.47</c:v>
                </c:pt>
                <c:pt idx="233">
                  <c:v>-8.5500000000000007</c:v>
                </c:pt>
                <c:pt idx="234">
                  <c:v>-9.06</c:v>
                </c:pt>
                <c:pt idx="235">
                  <c:v>-5.41</c:v>
                </c:pt>
                <c:pt idx="236">
                  <c:v>-9.16</c:v>
                </c:pt>
                <c:pt idx="237">
                  <c:v>-10.76</c:v>
                </c:pt>
                <c:pt idx="238">
                  <c:v>-6.05</c:v>
                </c:pt>
                <c:pt idx="239">
                  <c:v>-6.94</c:v>
                </c:pt>
                <c:pt idx="240">
                  <c:v>-8.81</c:v>
                </c:pt>
                <c:pt idx="241">
                  <c:v>-7.8</c:v>
                </c:pt>
                <c:pt idx="242">
                  <c:v>-8.39</c:v>
                </c:pt>
                <c:pt idx="243">
                  <c:v>-4.59</c:v>
                </c:pt>
                <c:pt idx="244">
                  <c:v>-5.16</c:v>
                </c:pt>
                <c:pt idx="245">
                  <c:v>-10.3</c:v>
                </c:pt>
                <c:pt idx="246">
                  <c:v>-7.62</c:v>
                </c:pt>
                <c:pt idx="247">
                  <c:v>-4.3899999999999997</c:v>
                </c:pt>
                <c:pt idx="248">
                  <c:v>-9.06</c:v>
                </c:pt>
                <c:pt idx="249">
                  <c:v>-9.09</c:v>
                </c:pt>
                <c:pt idx="250">
                  <c:v>-10.48</c:v>
                </c:pt>
                <c:pt idx="251">
                  <c:v>-8.77</c:v>
                </c:pt>
                <c:pt idx="252">
                  <c:v>-8.6999999999999993</c:v>
                </c:pt>
                <c:pt idx="253">
                  <c:v>-6.18</c:v>
                </c:pt>
                <c:pt idx="254">
                  <c:v>-6.79</c:v>
                </c:pt>
                <c:pt idx="255">
                  <c:v>-9.68</c:v>
                </c:pt>
                <c:pt idx="256">
                  <c:v>-5.98</c:v>
                </c:pt>
                <c:pt idx="257">
                  <c:v>-4</c:v>
                </c:pt>
                <c:pt idx="258">
                  <c:v>-8.65</c:v>
                </c:pt>
                <c:pt idx="259">
                  <c:v>-7.87</c:v>
                </c:pt>
                <c:pt idx="260">
                  <c:v>-8.26</c:v>
                </c:pt>
                <c:pt idx="261">
                  <c:v>-7.87</c:v>
                </c:pt>
                <c:pt idx="262">
                  <c:v>-8.0299999999999994</c:v>
                </c:pt>
                <c:pt idx="263">
                  <c:v>-4.1100000000000003</c:v>
                </c:pt>
                <c:pt idx="264">
                  <c:v>-6.33</c:v>
                </c:pt>
                <c:pt idx="265">
                  <c:v>-5.6</c:v>
                </c:pt>
                <c:pt idx="266">
                  <c:v>-9.11</c:v>
                </c:pt>
                <c:pt idx="267">
                  <c:v>-5.53</c:v>
                </c:pt>
                <c:pt idx="268">
                  <c:v>-7.55</c:v>
                </c:pt>
                <c:pt idx="269">
                  <c:v>-10.35</c:v>
                </c:pt>
                <c:pt idx="270">
                  <c:v>-6.8</c:v>
                </c:pt>
                <c:pt idx="271">
                  <c:v>-7.25</c:v>
                </c:pt>
                <c:pt idx="272">
                  <c:v>-8.43</c:v>
                </c:pt>
                <c:pt idx="273">
                  <c:v>-8.86</c:v>
                </c:pt>
                <c:pt idx="274">
                  <c:v>-6.02</c:v>
                </c:pt>
                <c:pt idx="275">
                  <c:v>-5.92</c:v>
                </c:pt>
                <c:pt idx="276">
                  <c:v>-10.220000000000001</c:v>
                </c:pt>
                <c:pt idx="277">
                  <c:v>-5.23</c:v>
                </c:pt>
                <c:pt idx="278">
                  <c:v>-6.37</c:v>
                </c:pt>
                <c:pt idx="279">
                  <c:v>-6.6</c:v>
                </c:pt>
                <c:pt idx="280">
                  <c:v>-4.01</c:v>
                </c:pt>
                <c:pt idx="281">
                  <c:v>-4.4400000000000004</c:v>
                </c:pt>
                <c:pt idx="282">
                  <c:v>-5.94</c:v>
                </c:pt>
                <c:pt idx="283">
                  <c:v>-4.8099999999999996</c:v>
                </c:pt>
                <c:pt idx="284">
                  <c:v>-5.08</c:v>
                </c:pt>
                <c:pt idx="285">
                  <c:v>-6.84</c:v>
                </c:pt>
                <c:pt idx="286">
                  <c:v>-4.53</c:v>
                </c:pt>
                <c:pt idx="287">
                  <c:v>-5.32</c:v>
                </c:pt>
                <c:pt idx="288">
                  <c:v>-8.16</c:v>
                </c:pt>
                <c:pt idx="289">
                  <c:v>-10.49</c:v>
                </c:pt>
                <c:pt idx="290">
                  <c:v>-4.32</c:v>
                </c:pt>
                <c:pt idx="291">
                  <c:v>-6.5</c:v>
                </c:pt>
                <c:pt idx="292">
                  <c:v>-5</c:v>
                </c:pt>
                <c:pt idx="293">
                  <c:v>-5.41</c:v>
                </c:pt>
                <c:pt idx="294">
                  <c:v>-8.82</c:v>
                </c:pt>
                <c:pt idx="295">
                  <c:v>-6.08</c:v>
                </c:pt>
                <c:pt idx="296">
                  <c:v>-7.24</c:v>
                </c:pt>
                <c:pt idx="297">
                  <c:v>-8.48</c:v>
                </c:pt>
                <c:pt idx="298">
                  <c:v>-9.85</c:v>
                </c:pt>
                <c:pt idx="299">
                  <c:v>-4.74</c:v>
                </c:pt>
                <c:pt idx="300">
                  <c:v>-8.6</c:v>
                </c:pt>
                <c:pt idx="301">
                  <c:v>-5.5</c:v>
                </c:pt>
                <c:pt idx="302">
                  <c:v>-4.13</c:v>
                </c:pt>
                <c:pt idx="303">
                  <c:v>-8.57</c:v>
                </c:pt>
                <c:pt idx="304">
                  <c:v>-6.61</c:v>
                </c:pt>
                <c:pt idx="305">
                  <c:v>-8.4700000000000006</c:v>
                </c:pt>
                <c:pt idx="306">
                  <c:v>-6.78</c:v>
                </c:pt>
                <c:pt idx="307">
                  <c:v>-8.91</c:v>
                </c:pt>
                <c:pt idx="308">
                  <c:v>-9.0399999999999991</c:v>
                </c:pt>
                <c:pt idx="309">
                  <c:v>-4.62</c:v>
                </c:pt>
                <c:pt idx="310">
                  <c:v>-7.11</c:v>
                </c:pt>
                <c:pt idx="311">
                  <c:v>-8.82</c:v>
                </c:pt>
                <c:pt idx="312">
                  <c:v>-5.62</c:v>
                </c:pt>
                <c:pt idx="313">
                  <c:v>-7.57</c:v>
                </c:pt>
                <c:pt idx="314">
                  <c:v>-4.9000000000000004</c:v>
                </c:pt>
                <c:pt idx="315">
                  <c:v>-7.22</c:v>
                </c:pt>
                <c:pt idx="316">
                  <c:v>-4.6399999999999997</c:v>
                </c:pt>
                <c:pt idx="317">
                  <c:v>-9.68</c:v>
                </c:pt>
                <c:pt idx="318">
                  <c:v>-5.91</c:v>
                </c:pt>
                <c:pt idx="319">
                  <c:v>-10.25</c:v>
                </c:pt>
                <c:pt idx="320">
                  <c:v>-4.32</c:v>
                </c:pt>
                <c:pt idx="321">
                  <c:v>-8.99</c:v>
                </c:pt>
                <c:pt idx="322">
                  <c:v>-7.82</c:v>
                </c:pt>
                <c:pt idx="323">
                  <c:v>-5.43</c:v>
                </c:pt>
                <c:pt idx="324">
                  <c:v>-5.98</c:v>
                </c:pt>
                <c:pt idx="325">
                  <c:v>-8.3000000000000007</c:v>
                </c:pt>
                <c:pt idx="326">
                  <c:v>-10.3</c:v>
                </c:pt>
                <c:pt idx="327">
                  <c:v>-4.05</c:v>
                </c:pt>
                <c:pt idx="328">
                  <c:v>-6.89</c:v>
                </c:pt>
                <c:pt idx="329">
                  <c:v>-5.81</c:v>
                </c:pt>
                <c:pt idx="330">
                  <c:v>-10.029999999999999</c:v>
                </c:pt>
                <c:pt idx="331">
                  <c:v>-5.45</c:v>
                </c:pt>
                <c:pt idx="332">
                  <c:v>-4.4400000000000004</c:v>
                </c:pt>
                <c:pt idx="333">
                  <c:v>-9.0299999999999994</c:v>
                </c:pt>
                <c:pt idx="334">
                  <c:v>-5.75</c:v>
                </c:pt>
                <c:pt idx="335">
                  <c:v>-8.39</c:v>
                </c:pt>
                <c:pt idx="336">
                  <c:v>-7.4</c:v>
                </c:pt>
                <c:pt idx="337">
                  <c:v>-6.27</c:v>
                </c:pt>
                <c:pt idx="338">
                  <c:v>-4.42</c:v>
                </c:pt>
                <c:pt idx="339">
                  <c:v>-7.24</c:v>
                </c:pt>
                <c:pt idx="340">
                  <c:v>-5.54</c:v>
                </c:pt>
                <c:pt idx="341">
                  <c:v>-7.49</c:v>
                </c:pt>
                <c:pt idx="342">
                  <c:v>-6.18</c:v>
                </c:pt>
                <c:pt idx="343">
                  <c:v>-4.04</c:v>
                </c:pt>
                <c:pt idx="344">
                  <c:v>-7.77</c:v>
                </c:pt>
                <c:pt idx="345">
                  <c:v>-7.67</c:v>
                </c:pt>
                <c:pt idx="346">
                  <c:v>-5.63</c:v>
                </c:pt>
                <c:pt idx="347">
                  <c:v>-7.57</c:v>
                </c:pt>
                <c:pt idx="348">
                  <c:v>-9.51</c:v>
                </c:pt>
                <c:pt idx="349">
                  <c:v>-4.22</c:v>
                </c:pt>
                <c:pt idx="350">
                  <c:v>-4.9800000000000004</c:v>
                </c:pt>
                <c:pt idx="351">
                  <c:v>-8</c:v>
                </c:pt>
                <c:pt idx="352">
                  <c:v>-5.51</c:v>
                </c:pt>
                <c:pt idx="353">
                  <c:v>-9.3699999999999992</c:v>
                </c:pt>
                <c:pt idx="354">
                  <c:v>-8.5500000000000007</c:v>
                </c:pt>
                <c:pt idx="355">
                  <c:v>-10.31</c:v>
                </c:pt>
                <c:pt idx="356">
                  <c:v>-8.39</c:v>
                </c:pt>
                <c:pt idx="357">
                  <c:v>-9.2100000000000009</c:v>
                </c:pt>
                <c:pt idx="358">
                  <c:v>-4.62</c:v>
                </c:pt>
                <c:pt idx="359">
                  <c:v>-8.2200000000000006</c:v>
                </c:pt>
                <c:pt idx="360">
                  <c:v>-10.07</c:v>
                </c:pt>
                <c:pt idx="361">
                  <c:v>-7.49</c:v>
                </c:pt>
                <c:pt idx="362">
                  <c:v>-5.87</c:v>
                </c:pt>
                <c:pt idx="363">
                  <c:v>-6.04</c:v>
                </c:pt>
                <c:pt idx="364">
                  <c:v>-6.5</c:v>
                </c:pt>
                <c:pt idx="365">
                  <c:v>-5.46</c:v>
                </c:pt>
                <c:pt idx="366">
                  <c:v>-10.82</c:v>
                </c:pt>
                <c:pt idx="367">
                  <c:v>-4.51</c:v>
                </c:pt>
                <c:pt idx="368">
                  <c:v>-6.74</c:v>
                </c:pt>
                <c:pt idx="369">
                  <c:v>-8.9</c:v>
                </c:pt>
                <c:pt idx="370">
                  <c:v>-10.36</c:v>
                </c:pt>
                <c:pt idx="371">
                  <c:v>-4.47</c:v>
                </c:pt>
                <c:pt idx="372">
                  <c:v>-5.97</c:v>
                </c:pt>
                <c:pt idx="373">
                  <c:v>-9.59</c:v>
                </c:pt>
                <c:pt idx="374">
                  <c:v>-7.04</c:v>
                </c:pt>
                <c:pt idx="375">
                  <c:v>-8.2100000000000009</c:v>
                </c:pt>
                <c:pt idx="376">
                  <c:v>-4.92</c:v>
                </c:pt>
                <c:pt idx="377">
                  <c:v>-10.55</c:v>
                </c:pt>
                <c:pt idx="378">
                  <c:v>-6.17</c:v>
                </c:pt>
                <c:pt idx="379">
                  <c:v>-5.23</c:v>
                </c:pt>
                <c:pt idx="380">
                  <c:v>-7.57</c:v>
                </c:pt>
                <c:pt idx="381">
                  <c:v>-7.85</c:v>
                </c:pt>
                <c:pt idx="382">
                  <c:v>-4.1900000000000004</c:v>
                </c:pt>
                <c:pt idx="383">
                  <c:v>-6.2</c:v>
                </c:pt>
                <c:pt idx="384">
                  <c:v>-6.07</c:v>
                </c:pt>
                <c:pt idx="385">
                  <c:v>-9.39</c:v>
                </c:pt>
                <c:pt idx="386">
                  <c:v>-8.74</c:v>
                </c:pt>
                <c:pt idx="387">
                  <c:v>-4.97</c:v>
                </c:pt>
                <c:pt idx="388">
                  <c:v>-4.75</c:v>
                </c:pt>
                <c:pt idx="389">
                  <c:v>-7.24</c:v>
                </c:pt>
                <c:pt idx="390">
                  <c:v>-8.19</c:v>
                </c:pt>
                <c:pt idx="391">
                  <c:v>-5.31</c:v>
                </c:pt>
                <c:pt idx="392">
                  <c:v>-8.91</c:v>
                </c:pt>
                <c:pt idx="393">
                  <c:v>-8.35</c:v>
                </c:pt>
                <c:pt idx="394">
                  <c:v>-5.47</c:v>
                </c:pt>
                <c:pt idx="395">
                  <c:v>-4.9400000000000004</c:v>
                </c:pt>
                <c:pt idx="396">
                  <c:v>-8.26</c:v>
                </c:pt>
                <c:pt idx="397">
                  <c:v>-4.21</c:v>
                </c:pt>
                <c:pt idx="398">
                  <c:v>-4.9400000000000004</c:v>
                </c:pt>
                <c:pt idx="399">
                  <c:v>-8.49</c:v>
                </c:pt>
                <c:pt idx="400">
                  <c:v>-4.2</c:v>
                </c:pt>
                <c:pt idx="401">
                  <c:v>-4.08</c:v>
                </c:pt>
                <c:pt idx="402">
                  <c:v>-5.57</c:v>
                </c:pt>
                <c:pt idx="403">
                  <c:v>-8.61</c:v>
                </c:pt>
                <c:pt idx="404">
                  <c:v>-4.05</c:v>
                </c:pt>
                <c:pt idx="405">
                  <c:v>-7.26</c:v>
                </c:pt>
                <c:pt idx="406">
                  <c:v>-7.34</c:v>
                </c:pt>
                <c:pt idx="407">
                  <c:v>-9.7899999999999991</c:v>
                </c:pt>
                <c:pt idx="408">
                  <c:v>-10.130000000000001</c:v>
                </c:pt>
                <c:pt idx="409">
                  <c:v>-8.58</c:v>
                </c:pt>
                <c:pt idx="410">
                  <c:v>-5.46</c:v>
                </c:pt>
                <c:pt idx="411">
                  <c:v>-5.52</c:v>
                </c:pt>
                <c:pt idx="412">
                  <c:v>-8.24</c:v>
                </c:pt>
                <c:pt idx="413">
                  <c:v>-7.39</c:v>
                </c:pt>
                <c:pt idx="414">
                  <c:v>-9.3699999999999992</c:v>
                </c:pt>
                <c:pt idx="415">
                  <c:v>-7.85</c:v>
                </c:pt>
                <c:pt idx="416">
                  <c:v>-5.85</c:v>
                </c:pt>
                <c:pt idx="417">
                  <c:v>-8.6999999999999993</c:v>
                </c:pt>
                <c:pt idx="418">
                  <c:v>-4.18</c:v>
                </c:pt>
                <c:pt idx="419">
                  <c:v>-5.58</c:v>
                </c:pt>
                <c:pt idx="420">
                  <c:v>-7.16</c:v>
                </c:pt>
                <c:pt idx="421">
                  <c:v>-6.42</c:v>
                </c:pt>
                <c:pt idx="422">
                  <c:v>-9.83</c:v>
                </c:pt>
                <c:pt idx="423">
                  <c:v>-9.89</c:v>
                </c:pt>
                <c:pt idx="424">
                  <c:v>-6.61</c:v>
                </c:pt>
                <c:pt idx="425">
                  <c:v>-10.07</c:v>
                </c:pt>
                <c:pt idx="426">
                  <c:v>-9.34</c:v>
                </c:pt>
                <c:pt idx="427">
                  <c:v>-5.46</c:v>
                </c:pt>
                <c:pt idx="428">
                  <c:v>-6.32</c:v>
                </c:pt>
                <c:pt idx="429">
                  <c:v>-6.22</c:v>
                </c:pt>
                <c:pt idx="430">
                  <c:v>-6.92</c:v>
                </c:pt>
                <c:pt idx="431">
                  <c:v>-8.42</c:v>
                </c:pt>
                <c:pt idx="432">
                  <c:v>-7.74</c:v>
                </c:pt>
                <c:pt idx="433">
                  <c:v>-5.6</c:v>
                </c:pt>
                <c:pt idx="434">
                  <c:v>-6.9</c:v>
                </c:pt>
                <c:pt idx="435">
                  <c:v>-8.16</c:v>
                </c:pt>
                <c:pt idx="436">
                  <c:v>-7.69</c:v>
                </c:pt>
                <c:pt idx="437">
                  <c:v>-4.55</c:v>
                </c:pt>
                <c:pt idx="438">
                  <c:v>-7.21</c:v>
                </c:pt>
                <c:pt idx="439">
                  <c:v>-6.56</c:v>
                </c:pt>
                <c:pt idx="440">
                  <c:v>-6.85</c:v>
                </c:pt>
                <c:pt idx="441">
                  <c:v>-10.87</c:v>
                </c:pt>
                <c:pt idx="442">
                  <c:v>-9.44</c:v>
                </c:pt>
                <c:pt idx="443">
                  <c:v>-4.18</c:v>
                </c:pt>
                <c:pt idx="444">
                  <c:v>-5.22</c:v>
                </c:pt>
                <c:pt idx="445">
                  <c:v>-10.130000000000001</c:v>
                </c:pt>
                <c:pt idx="446">
                  <c:v>-7.84</c:v>
                </c:pt>
                <c:pt idx="447">
                  <c:v>-9.56</c:v>
                </c:pt>
                <c:pt idx="448">
                  <c:v>-8.67</c:v>
                </c:pt>
                <c:pt idx="449">
                  <c:v>-8.2799999999999994</c:v>
                </c:pt>
                <c:pt idx="450">
                  <c:v>-6.41</c:v>
                </c:pt>
                <c:pt idx="451">
                  <c:v>-4.57</c:v>
                </c:pt>
                <c:pt idx="452">
                  <c:v>-9.17</c:v>
                </c:pt>
                <c:pt idx="453">
                  <c:v>-6.24</c:v>
                </c:pt>
                <c:pt idx="454">
                  <c:v>-7.3</c:v>
                </c:pt>
                <c:pt idx="455">
                  <c:v>-6.94</c:v>
                </c:pt>
                <c:pt idx="456">
                  <c:v>-7.43</c:v>
                </c:pt>
                <c:pt idx="457">
                  <c:v>-8.73</c:v>
                </c:pt>
                <c:pt idx="458">
                  <c:v>-5.9</c:v>
                </c:pt>
                <c:pt idx="459">
                  <c:v>-7.17</c:v>
                </c:pt>
                <c:pt idx="460">
                  <c:v>-7.29</c:v>
                </c:pt>
                <c:pt idx="461">
                  <c:v>-7.79</c:v>
                </c:pt>
                <c:pt idx="462">
                  <c:v>-7.18</c:v>
                </c:pt>
                <c:pt idx="463">
                  <c:v>-10.35</c:v>
                </c:pt>
                <c:pt idx="464">
                  <c:v>-6.96</c:v>
                </c:pt>
                <c:pt idx="465">
                  <c:v>-5.16</c:v>
                </c:pt>
                <c:pt idx="466">
                  <c:v>-8.9499999999999993</c:v>
                </c:pt>
                <c:pt idx="467">
                  <c:v>-10.039999999999999</c:v>
                </c:pt>
                <c:pt idx="468">
                  <c:v>-7.54</c:v>
                </c:pt>
                <c:pt idx="469">
                  <c:v>-6.83</c:v>
                </c:pt>
                <c:pt idx="470">
                  <c:v>-9.7100000000000009</c:v>
                </c:pt>
                <c:pt idx="471">
                  <c:v>-4.2</c:v>
                </c:pt>
                <c:pt idx="472">
                  <c:v>-6.4</c:v>
                </c:pt>
                <c:pt idx="473">
                  <c:v>-7.89</c:v>
                </c:pt>
                <c:pt idx="474">
                  <c:v>-9.52</c:v>
                </c:pt>
                <c:pt idx="475">
                  <c:v>-5.2</c:v>
                </c:pt>
                <c:pt idx="476">
                  <c:v>-5.35</c:v>
                </c:pt>
                <c:pt idx="477">
                  <c:v>-8.44</c:v>
                </c:pt>
                <c:pt idx="478">
                  <c:v>-6.08</c:v>
                </c:pt>
                <c:pt idx="479">
                  <c:v>-9.69</c:v>
                </c:pt>
                <c:pt idx="480">
                  <c:v>-8.25</c:v>
                </c:pt>
                <c:pt idx="481">
                  <c:v>-7.03</c:v>
                </c:pt>
                <c:pt idx="482">
                  <c:v>-5.67</c:v>
                </c:pt>
                <c:pt idx="483">
                  <c:v>-5.16</c:v>
                </c:pt>
                <c:pt idx="484">
                  <c:v>-7.63</c:v>
                </c:pt>
                <c:pt idx="485">
                  <c:v>-4.9800000000000004</c:v>
                </c:pt>
                <c:pt idx="486">
                  <c:v>-5.59</c:v>
                </c:pt>
                <c:pt idx="487">
                  <c:v>-5.94</c:v>
                </c:pt>
                <c:pt idx="488">
                  <c:v>-6.58</c:v>
                </c:pt>
                <c:pt idx="489">
                  <c:v>-5.94</c:v>
                </c:pt>
                <c:pt idx="490">
                  <c:v>-4.63</c:v>
                </c:pt>
                <c:pt idx="491">
                  <c:v>-10.23</c:v>
                </c:pt>
                <c:pt idx="492">
                  <c:v>-10.18</c:v>
                </c:pt>
                <c:pt idx="493">
                  <c:v>-7.46</c:v>
                </c:pt>
                <c:pt idx="494">
                  <c:v>-7.03</c:v>
                </c:pt>
                <c:pt idx="495">
                  <c:v>-4.32</c:v>
                </c:pt>
                <c:pt idx="496">
                  <c:v>-5.79</c:v>
                </c:pt>
                <c:pt idx="497">
                  <c:v>-6.82</c:v>
                </c:pt>
                <c:pt idx="498">
                  <c:v>-7.13</c:v>
                </c:pt>
                <c:pt idx="499">
                  <c:v>-6.08</c:v>
                </c:pt>
                <c:pt idx="500">
                  <c:v>-4.45</c:v>
                </c:pt>
                <c:pt idx="501">
                  <c:v>-5.98</c:v>
                </c:pt>
                <c:pt idx="502">
                  <c:v>-5</c:v>
                </c:pt>
                <c:pt idx="503">
                  <c:v>-4.4000000000000004</c:v>
                </c:pt>
                <c:pt idx="504">
                  <c:v>-6.71</c:v>
                </c:pt>
                <c:pt idx="505">
                  <c:v>-7.53</c:v>
                </c:pt>
                <c:pt idx="506">
                  <c:v>-8.35</c:v>
                </c:pt>
                <c:pt idx="507">
                  <c:v>-4.28</c:v>
                </c:pt>
                <c:pt idx="508">
                  <c:v>-9.0299999999999994</c:v>
                </c:pt>
                <c:pt idx="509">
                  <c:v>-8.91</c:v>
                </c:pt>
                <c:pt idx="510">
                  <c:v>-7.31</c:v>
                </c:pt>
                <c:pt idx="511">
                  <c:v>-6.42</c:v>
                </c:pt>
                <c:pt idx="512">
                  <c:v>-6.66</c:v>
                </c:pt>
                <c:pt idx="513">
                  <c:v>-5.38</c:v>
                </c:pt>
                <c:pt idx="514">
                  <c:v>-4.1900000000000004</c:v>
                </c:pt>
                <c:pt idx="515">
                  <c:v>-7.23</c:v>
                </c:pt>
                <c:pt idx="516">
                  <c:v>-10.46</c:v>
                </c:pt>
                <c:pt idx="517">
                  <c:v>-5.64</c:v>
                </c:pt>
                <c:pt idx="518">
                  <c:v>-7.63</c:v>
                </c:pt>
                <c:pt idx="519">
                  <c:v>-9.43</c:v>
                </c:pt>
                <c:pt idx="520">
                  <c:v>-7.44</c:v>
                </c:pt>
                <c:pt idx="521">
                  <c:v>-5.69</c:v>
                </c:pt>
                <c:pt idx="522">
                  <c:v>-7.02</c:v>
                </c:pt>
                <c:pt idx="523">
                  <c:v>-8.6300000000000008</c:v>
                </c:pt>
                <c:pt idx="524">
                  <c:v>-7.77</c:v>
                </c:pt>
                <c:pt idx="525">
                  <c:v>-5.0599999999999996</c:v>
                </c:pt>
                <c:pt idx="526">
                  <c:v>-4.34</c:v>
                </c:pt>
                <c:pt idx="527">
                  <c:v>-4.49</c:v>
                </c:pt>
                <c:pt idx="528">
                  <c:v>-6.35</c:v>
                </c:pt>
                <c:pt idx="529">
                  <c:v>-4.08</c:v>
                </c:pt>
                <c:pt idx="530">
                  <c:v>-7.79</c:v>
                </c:pt>
                <c:pt idx="531">
                  <c:v>-7.67</c:v>
                </c:pt>
                <c:pt idx="532">
                  <c:v>-4.8</c:v>
                </c:pt>
                <c:pt idx="533">
                  <c:v>-8.7100000000000009</c:v>
                </c:pt>
                <c:pt idx="534">
                  <c:v>-5.3</c:v>
                </c:pt>
                <c:pt idx="535">
                  <c:v>-8.4</c:v>
                </c:pt>
                <c:pt idx="536">
                  <c:v>-7.95</c:v>
                </c:pt>
                <c:pt idx="537">
                  <c:v>-7.94</c:v>
                </c:pt>
                <c:pt idx="538">
                  <c:v>-4.21</c:v>
                </c:pt>
                <c:pt idx="539">
                  <c:v>-8.66</c:v>
                </c:pt>
                <c:pt idx="540">
                  <c:v>-8.65</c:v>
                </c:pt>
                <c:pt idx="541">
                  <c:v>-5.82</c:v>
                </c:pt>
                <c:pt idx="542">
                  <c:v>-8.2200000000000006</c:v>
                </c:pt>
                <c:pt idx="543">
                  <c:v>-10.64</c:v>
                </c:pt>
                <c:pt idx="544">
                  <c:v>-6.27</c:v>
                </c:pt>
                <c:pt idx="545">
                  <c:v>-5.38</c:v>
                </c:pt>
                <c:pt idx="546">
                  <c:v>-9.99</c:v>
                </c:pt>
                <c:pt idx="547">
                  <c:v>-6.78</c:v>
                </c:pt>
                <c:pt idx="548">
                  <c:v>-8.3000000000000007</c:v>
                </c:pt>
                <c:pt idx="549">
                  <c:v>-9.32</c:v>
                </c:pt>
                <c:pt idx="550">
                  <c:v>-8.9600000000000009</c:v>
                </c:pt>
                <c:pt idx="551">
                  <c:v>-8.19</c:v>
                </c:pt>
                <c:pt idx="552">
                  <c:v>-9.43</c:v>
                </c:pt>
                <c:pt idx="553">
                  <c:v>-6.92</c:v>
                </c:pt>
                <c:pt idx="554">
                  <c:v>-7.08</c:v>
                </c:pt>
                <c:pt idx="555">
                  <c:v>-6.43</c:v>
                </c:pt>
                <c:pt idx="556">
                  <c:v>-4.5</c:v>
                </c:pt>
                <c:pt idx="557">
                  <c:v>-8.18</c:v>
                </c:pt>
                <c:pt idx="558">
                  <c:v>-6.21</c:v>
                </c:pt>
                <c:pt idx="559">
                  <c:v>-6.32</c:v>
                </c:pt>
                <c:pt idx="560">
                  <c:v>-8.77</c:v>
                </c:pt>
                <c:pt idx="561">
                  <c:v>-9.73</c:v>
                </c:pt>
                <c:pt idx="562">
                  <c:v>-9.49</c:v>
                </c:pt>
                <c:pt idx="563">
                  <c:v>-6.73</c:v>
                </c:pt>
                <c:pt idx="564">
                  <c:v>-5.99</c:v>
                </c:pt>
                <c:pt idx="565">
                  <c:v>-7.11</c:v>
                </c:pt>
                <c:pt idx="566">
                  <c:v>-5.65</c:v>
                </c:pt>
                <c:pt idx="567">
                  <c:v>-9.56</c:v>
                </c:pt>
                <c:pt idx="568">
                  <c:v>-7.79</c:v>
                </c:pt>
                <c:pt idx="569">
                  <c:v>-9.8800000000000008</c:v>
                </c:pt>
                <c:pt idx="570">
                  <c:v>-4.22</c:v>
                </c:pt>
                <c:pt idx="571">
                  <c:v>-7.57</c:v>
                </c:pt>
                <c:pt idx="572">
                  <c:v>-6.31</c:v>
                </c:pt>
                <c:pt idx="573">
                  <c:v>-6.33</c:v>
                </c:pt>
                <c:pt idx="574">
                  <c:v>-5.4</c:v>
                </c:pt>
                <c:pt idx="575">
                  <c:v>-6.99</c:v>
                </c:pt>
                <c:pt idx="576">
                  <c:v>-4.82</c:v>
                </c:pt>
                <c:pt idx="577">
                  <c:v>-9.18</c:v>
                </c:pt>
                <c:pt idx="578">
                  <c:v>-7.02</c:v>
                </c:pt>
                <c:pt idx="579">
                  <c:v>-8.23</c:v>
                </c:pt>
                <c:pt idx="580">
                  <c:v>-9.5299999999999994</c:v>
                </c:pt>
                <c:pt idx="581">
                  <c:v>-4.47</c:v>
                </c:pt>
                <c:pt idx="582">
                  <c:v>-8.01</c:v>
                </c:pt>
                <c:pt idx="583">
                  <c:v>-4.54</c:v>
                </c:pt>
                <c:pt idx="584">
                  <c:v>-7.7</c:v>
                </c:pt>
                <c:pt idx="585">
                  <c:v>-7.07</c:v>
                </c:pt>
                <c:pt idx="586">
                  <c:v>-4.33</c:v>
                </c:pt>
                <c:pt idx="587">
                  <c:v>-4.3600000000000003</c:v>
                </c:pt>
                <c:pt idx="588">
                  <c:v>-7.28</c:v>
                </c:pt>
                <c:pt idx="589">
                  <c:v>-8.8699999999999992</c:v>
                </c:pt>
                <c:pt idx="590">
                  <c:v>-9.1199999999999992</c:v>
                </c:pt>
                <c:pt idx="591">
                  <c:v>-9.14</c:v>
                </c:pt>
                <c:pt idx="592">
                  <c:v>-8.02</c:v>
                </c:pt>
                <c:pt idx="593">
                  <c:v>-7.13</c:v>
                </c:pt>
                <c:pt idx="594">
                  <c:v>-6.78</c:v>
                </c:pt>
                <c:pt idx="595">
                  <c:v>-5.03</c:v>
                </c:pt>
                <c:pt idx="596">
                  <c:v>-10</c:v>
                </c:pt>
                <c:pt idx="597">
                  <c:v>-8.1999999999999993</c:v>
                </c:pt>
                <c:pt idx="598">
                  <c:v>-9.7200000000000006</c:v>
                </c:pt>
                <c:pt idx="599">
                  <c:v>-4.1100000000000003</c:v>
                </c:pt>
                <c:pt idx="600">
                  <c:v>-7.19</c:v>
                </c:pt>
                <c:pt idx="601">
                  <c:v>-4.1399999999999997</c:v>
                </c:pt>
                <c:pt idx="602">
                  <c:v>-6.95</c:v>
                </c:pt>
                <c:pt idx="603">
                  <c:v>-9.9</c:v>
                </c:pt>
                <c:pt idx="604">
                  <c:v>-9.1999999999999993</c:v>
                </c:pt>
                <c:pt idx="605">
                  <c:v>-9.4700000000000006</c:v>
                </c:pt>
                <c:pt idx="606">
                  <c:v>-4.78</c:v>
                </c:pt>
                <c:pt idx="607">
                  <c:v>-5.31</c:v>
                </c:pt>
                <c:pt idx="608">
                  <c:v>-9.4499999999999993</c:v>
                </c:pt>
                <c:pt idx="609">
                  <c:v>-5.15</c:v>
                </c:pt>
                <c:pt idx="610">
                  <c:v>-8.8699999999999992</c:v>
                </c:pt>
                <c:pt idx="611">
                  <c:v>-9.31</c:v>
                </c:pt>
                <c:pt idx="612">
                  <c:v>-8.09</c:v>
                </c:pt>
                <c:pt idx="613">
                  <c:v>-5.32</c:v>
                </c:pt>
                <c:pt idx="614">
                  <c:v>-8.6300000000000008</c:v>
                </c:pt>
                <c:pt idx="615">
                  <c:v>-7.18</c:v>
                </c:pt>
                <c:pt idx="616">
                  <c:v>-10.199999999999999</c:v>
                </c:pt>
                <c:pt idx="617">
                  <c:v>-8.14</c:v>
                </c:pt>
                <c:pt idx="618">
                  <c:v>-6.62</c:v>
                </c:pt>
                <c:pt idx="619">
                  <c:v>-8.26</c:v>
                </c:pt>
                <c:pt idx="620">
                  <c:v>-6.16</c:v>
                </c:pt>
                <c:pt idx="621">
                  <c:v>-7.38</c:v>
                </c:pt>
                <c:pt idx="622">
                  <c:v>-7.68</c:v>
                </c:pt>
                <c:pt idx="623">
                  <c:v>-8.77</c:v>
                </c:pt>
                <c:pt idx="624">
                  <c:v>-4.41</c:v>
                </c:pt>
                <c:pt idx="625">
                  <c:v>-9.2200000000000006</c:v>
                </c:pt>
                <c:pt idx="626">
                  <c:v>-9.81</c:v>
                </c:pt>
                <c:pt idx="627">
                  <c:v>-4.37</c:v>
                </c:pt>
                <c:pt idx="628">
                  <c:v>-7.96</c:v>
                </c:pt>
                <c:pt idx="629">
                  <c:v>-7.74</c:v>
                </c:pt>
                <c:pt idx="630">
                  <c:v>-6.77</c:v>
                </c:pt>
                <c:pt idx="631">
                  <c:v>-8.24</c:v>
                </c:pt>
                <c:pt idx="632">
                  <c:v>-7.78</c:v>
                </c:pt>
                <c:pt idx="633">
                  <c:v>-10.47</c:v>
                </c:pt>
                <c:pt idx="634">
                  <c:v>-9.1</c:v>
                </c:pt>
                <c:pt idx="635">
                  <c:v>-6.52</c:v>
                </c:pt>
                <c:pt idx="636">
                  <c:v>-4.4800000000000004</c:v>
                </c:pt>
                <c:pt idx="637">
                  <c:v>-10.58</c:v>
                </c:pt>
                <c:pt idx="638">
                  <c:v>-5.62</c:v>
                </c:pt>
                <c:pt idx="639">
                  <c:v>-6.33</c:v>
                </c:pt>
                <c:pt idx="640">
                  <c:v>-7.21</c:v>
                </c:pt>
                <c:pt idx="641">
                  <c:v>-5.33</c:v>
                </c:pt>
                <c:pt idx="642">
                  <c:v>-6.61</c:v>
                </c:pt>
                <c:pt idx="643">
                  <c:v>-8.0399999999999991</c:v>
                </c:pt>
                <c:pt idx="644">
                  <c:v>-6.44</c:v>
                </c:pt>
                <c:pt idx="645">
                  <c:v>-6.82</c:v>
                </c:pt>
                <c:pt idx="646">
                  <c:v>-6.79</c:v>
                </c:pt>
                <c:pt idx="647">
                  <c:v>-4.8</c:v>
                </c:pt>
                <c:pt idx="648">
                  <c:v>-9.66</c:v>
                </c:pt>
                <c:pt idx="649">
                  <c:v>-6.55</c:v>
                </c:pt>
                <c:pt idx="650">
                  <c:v>-8.9700000000000006</c:v>
                </c:pt>
                <c:pt idx="651">
                  <c:v>-6.77</c:v>
                </c:pt>
                <c:pt idx="652">
                  <c:v>-4.7300000000000004</c:v>
                </c:pt>
                <c:pt idx="653">
                  <c:v>-7.69</c:v>
                </c:pt>
                <c:pt idx="654">
                  <c:v>-6.15</c:v>
                </c:pt>
                <c:pt idx="655">
                  <c:v>-7.21</c:v>
                </c:pt>
                <c:pt idx="656">
                  <c:v>-8.32</c:v>
                </c:pt>
                <c:pt idx="657">
                  <c:v>-4.79</c:v>
                </c:pt>
                <c:pt idx="658">
                  <c:v>-8.56</c:v>
                </c:pt>
                <c:pt idx="659">
                  <c:v>-7.42</c:v>
                </c:pt>
                <c:pt idx="660">
                  <c:v>-4.33</c:v>
                </c:pt>
                <c:pt idx="661">
                  <c:v>-5.71</c:v>
                </c:pt>
                <c:pt idx="662">
                  <c:v>-7.18</c:v>
                </c:pt>
                <c:pt idx="663">
                  <c:v>-9.58</c:v>
                </c:pt>
                <c:pt idx="664">
                  <c:v>-8.67</c:v>
                </c:pt>
                <c:pt idx="665">
                  <c:v>-7.32</c:v>
                </c:pt>
                <c:pt idx="666">
                  <c:v>-9.34</c:v>
                </c:pt>
                <c:pt idx="667">
                  <c:v>-5.86</c:v>
                </c:pt>
                <c:pt idx="668">
                  <c:v>-9.14</c:v>
                </c:pt>
                <c:pt idx="669">
                  <c:v>-7.87</c:v>
                </c:pt>
                <c:pt idx="670">
                  <c:v>-7.61</c:v>
                </c:pt>
                <c:pt idx="671">
                  <c:v>-5.01</c:v>
                </c:pt>
                <c:pt idx="672">
                  <c:v>-6.3</c:v>
                </c:pt>
                <c:pt idx="673">
                  <c:v>-4.4400000000000004</c:v>
                </c:pt>
                <c:pt idx="674">
                  <c:v>-8.7100000000000009</c:v>
                </c:pt>
                <c:pt idx="675">
                  <c:v>-8.0399999999999991</c:v>
                </c:pt>
                <c:pt idx="676">
                  <c:v>-4.01</c:v>
                </c:pt>
                <c:pt idx="677">
                  <c:v>-5.16</c:v>
                </c:pt>
                <c:pt idx="678">
                  <c:v>-7.56</c:v>
                </c:pt>
                <c:pt idx="679">
                  <c:v>-9.6199999999999992</c:v>
                </c:pt>
                <c:pt idx="680">
                  <c:v>-10.46</c:v>
                </c:pt>
                <c:pt idx="681">
                  <c:v>-6.02</c:v>
                </c:pt>
                <c:pt idx="682">
                  <c:v>-7.36</c:v>
                </c:pt>
                <c:pt idx="683">
                  <c:v>-4.3499999999999996</c:v>
                </c:pt>
                <c:pt idx="684">
                  <c:v>-5.74</c:v>
                </c:pt>
                <c:pt idx="685">
                  <c:v>-8.4</c:v>
                </c:pt>
                <c:pt idx="686">
                  <c:v>-5.4</c:v>
                </c:pt>
                <c:pt idx="687">
                  <c:v>-6.49</c:v>
                </c:pt>
                <c:pt idx="688">
                  <c:v>-10.81</c:v>
                </c:pt>
                <c:pt idx="689">
                  <c:v>-5.96</c:v>
                </c:pt>
                <c:pt idx="690">
                  <c:v>-8.11</c:v>
                </c:pt>
                <c:pt idx="691">
                  <c:v>-6.13</c:v>
                </c:pt>
                <c:pt idx="692">
                  <c:v>-5.03</c:v>
                </c:pt>
                <c:pt idx="693">
                  <c:v>-9.44</c:v>
                </c:pt>
                <c:pt idx="694">
                  <c:v>-5.03</c:v>
                </c:pt>
                <c:pt idx="695">
                  <c:v>-5.0599999999999996</c:v>
                </c:pt>
                <c:pt idx="696">
                  <c:v>-8.44</c:v>
                </c:pt>
                <c:pt idx="697">
                  <c:v>-8.9600000000000009</c:v>
                </c:pt>
                <c:pt idx="698">
                  <c:v>-8.52</c:v>
                </c:pt>
                <c:pt idx="699">
                  <c:v>-6.53</c:v>
                </c:pt>
                <c:pt idx="700">
                  <c:v>-5.96</c:v>
                </c:pt>
                <c:pt idx="701">
                  <c:v>-7.73</c:v>
                </c:pt>
                <c:pt idx="702">
                  <c:v>-8.26</c:v>
                </c:pt>
                <c:pt idx="703">
                  <c:v>-8.7899999999999991</c:v>
                </c:pt>
                <c:pt idx="704">
                  <c:v>-6.91</c:v>
                </c:pt>
                <c:pt idx="705">
                  <c:v>-7.72</c:v>
                </c:pt>
                <c:pt idx="706">
                  <c:v>-9.5500000000000007</c:v>
                </c:pt>
                <c:pt idx="707">
                  <c:v>-6.26</c:v>
                </c:pt>
                <c:pt idx="708">
                  <c:v>-7.31</c:v>
                </c:pt>
                <c:pt idx="709">
                  <c:v>-7.47</c:v>
                </c:pt>
                <c:pt idx="710">
                  <c:v>-6.76</c:v>
                </c:pt>
                <c:pt idx="711">
                  <c:v>-6.21</c:v>
                </c:pt>
                <c:pt idx="712">
                  <c:v>-4.17</c:v>
                </c:pt>
                <c:pt idx="713">
                  <c:v>-8.67</c:v>
                </c:pt>
                <c:pt idx="714">
                  <c:v>-5.93</c:v>
                </c:pt>
                <c:pt idx="715">
                  <c:v>-6.57</c:v>
                </c:pt>
                <c:pt idx="716">
                  <c:v>-9.27</c:v>
                </c:pt>
                <c:pt idx="717">
                  <c:v>-8.3699999999999992</c:v>
                </c:pt>
                <c:pt idx="718">
                  <c:v>-9.67</c:v>
                </c:pt>
                <c:pt idx="719">
                  <c:v>-6.72</c:v>
                </c:pt>
                <c:pt idx="720">
                  <c:v>-8.48</c:v>
                </c:pt>
                <c:pt idx="721">
                  <c:v>-8.9499999999999993</c:v>
                </c:pt>
                <c:pt idx="722">
                  <c:v>-4.0199999999999996</c:v>
                </c:pt>
                <c:pt idx="723">
                  <c:v>-7.83</c:v>
                </c:pt>
                <c:pt idx="724">
                  <c:v>-4.7699999999999996</c:v>
                </c:pt>
                <c:pt idx="725">
                  <c:v>-7.28</c:v>
                </c:pt>
                <c:pt idx="726">
                  <c:v>-7.1</c:v>
                </c:pt>
                <c:pt idx="727">
                  <c:v>-7.29</c:v>
                </c:pt>
                <c:pt idx="728">
                  <c:v>-6.2</c:v>
                </c:pt>
                <c:pt idx="729">
                  <c:v>-4.88</c:v>
                </c:pt>
                <c:pt idx="730">
                  <c:v>-4.8499999999999996</c:v>
                </c:pt>
                <c:pt idx="731">
                  <c:v>-8.27</c:v>
                </c:pt>
                <c:pt idx="732">
                  <c:v>-5.74</c:v>
                </c:pt>
                <c:pt idx="733">
                  <c:v>-6.91</c:v>
                </c:pt>
                <c:pt idx="734">
                  <c:v>-7.08</c:v>
                </c:pt>
                <c:pt idx="735">
                  <c:v>-7.79</c:v>
                </c:pt>
                <c:pt idx="736">
                  <c:v>-4.92</c:v>
                </c:pt>
                <c:pt idx="737">
                  <c:v>-4.5</c:v>
                </c:pt>
                <c:pt idx="738">
                  <c:v>-6.94</c:v>
                </c:pt>
                <c:pt idx="739">
                  <c:v>-5.45</c:v>
                </c:pt>
                <c:pt idx="740">
                  <c:v>-4.9000000000000004</c:v>
                </c:pt>
                <c:pt idx="741">
                  <c:v>-5.0599999999999996</c:v>
                </c:pt>
                <c:pt idx="742">
                  <c:v>-8.18</c:v>
                </c:pt>
                <c:pt idx="743">
                  <c:v>-8.2200000000000006</c:v>
                </c:pt>
                <c:pt idx="744">
                  <c:v>-5.26</c:v>
                </c:pt>
                <c:pt idx="745">
                  <c:v>-4.28</c:v>
                </c:pt>
                <c:pt idx="746">
                  <c:v>-5.53</c:v>
                </c:pt>
                <c:pt idx="747">
                  <c:v>-4.01</c:v>
                </c:pt>
                <c:pt idx="748">
                  <c:v>-4.57</c:v>
                </c:pt>
                <c:pt idx="749">
                  <c:v>-7.42</c:v>
                </c:pt>
                <c:pt idx="750">
                  <c:v>-4.8600000000000003</c:v>
                </c:pt>
                <c:pt idx="751">
                  <c:v>-5.4</c:v>
                </c:pt>
                <c:pt idx="752">
                  <c:v>-6.42</c:v>
                </c:pt>
                <c:pt idx="753">
                  <c:v>-7.24</c:v>
                </c:pt>
                <c:pt idx="754">
                  <c:v>-9.2799999999999994</c:v>
                </c:pt>
                <c:pt idx="755">
                  <c:v>-4.5</c:v>
                </c:pt>
                <c:pt idx="756">
                  <c:v>-9.51</c:v>
                </c:pt>
                <c:pt idx="757">
                  <c:v>-9.6999999999999993</c:v>
                </c:pt>
                <c:pt idx="758">
                  <c:v>-6.01</c:v>
                </c:pt>
                <c:pt idx="759">
                  <c:v>-8.17</c:v>
                </c:pt>
                <c:pt idx="760">
                  <c:v>-8.02</c:v>
                </c:pt>
                <c:pt idx="761">
                  <c:v>-8.7799999999999994</c:v>
                </c:pt>
                <c:pt idx="762">
                  <c:v>-7.06</c:v>
                </c:pt>
                <c:pt idx="763">
                  <c:v>-6.11</c:v>
                </c:pt>
                <c:pt idx="764">
                  <c:v>-7.96</c:v>
                </c:pt>
                <c:pt idx="765">
                  <c:v>-5.81</c:v>
                </c:pt>
                <c:pt idx="766">
                  <c:v>-8.49</c:v>
                </c:pt>
                <c:pt idx="767">
                  <c:v>-6.28</c:v>
                </c:pt>
                <c:pt idx="768">
                  <c:v>-4.2699999999999996</c:v>
                </c:pt>
                <c:pt idx="769">
                  <c:v>-7.87</c:v>
                </c:pt>
                <c:pt idx="770">
                  <c:v>-8.1</c:v>
                </c:pt>
                <c:pt idx="771">
                  <c:v>-5.26</c:v>
                </c:pt>
                <c:pt idx="772">
                  <c:v>-6.74</c:v>
                </c:pt>
                <c:pt idx="773">
                  <c:v>-4.8</c:v>
                </c:pt>
                <c:pt idx="774">
                  <c:v>-10.050000000000001</c:v>
                </c:pt>
                <c:pt idx="775">
                  <c:v>-7</c:v>
                </c:pt>
                <c:pt idx="776">
                  <c:v>-7.83</c:v>
                </c:pt>
                <c:pt idx="777">
                  <c:v>-8.77</c:v>
                </c:pt>
                <c:pt idx="778">
                  <c:v>-4.01</c:v>
                </c:pt>
                <c:pt idx="779">
                  <c:v>-10.62</c:v>
                </c:pt>
                <c:pt idx="780">
                  <c:v>-7.89</c:v>
                </c:pt>
                <c:pt idx="781">
                  <c:v>-8.9499999999999993</c:v>
                </c:pt>
                <c:pt idx="782">
                  <c:v>-4.92</c:v>
                </c:pt>
                <c:pt idx="783">
                  <c:v>-8</c:v>
                </c:pt>
                <c:pt idx="784">
                  <c:v>-8.25</c:v>
                </c:pt>
                <c:pt idx="785">
                  <c:v>-10.67</c:v>
                </c:pt>
                <c:pt idx="786">
                  <c:v>-5.62</c:v>
                </c:pt>
                <c:pt idx="787">
                  <c:v>-7.39</c:v>
                </c:pt>
                <c:pt idx="788">
                  <c:v>-5.19</c:v>
                </c:pt>
                <c:pt idx="789">
                  <c:v>-9.17</c:v>
                </c:pt>
                <c:pt idx="790">
                  <c:v>-8.08</c:v>
                </c:pt>
                <c:pt idx="791">
                  <c:v>-6.81</c:v>
                </c:pt>
                <c:pt idx="792">
                  <c:v>-4.7300000000000004</c:v>
                </c:pt>
                <c:pt idx="793">
                  <c:v>-5.86</c:v>
                </c:pt>
                <c:pt idx="794">
                  <c:v>-9.4700000000000006</c:v>
                </c:pt>
                <c:pt idx="795">
                  <c:v>-7.81</c:v>
                </c:pt>
                <c:pt idx="796">
                  <c:v>-9.23</c:v>
                </c:pt>
                <c:pt idx="797">
                  <c:v>-4.4800000000000004</c:v>
                </c:pt>
                <c:pt idx="798">
                  <c:v>-5.14</c:v>
                </c:pt>
                <c:pt idx="799">
                  <c:v>-7.93</c:v>
                </c:pt>
                <c:pt idx="800">
                  <c:v>-7.88</c:v>
                </c:pt>
                <c:pt idx="801">
                  <c:v>-7.67</c:v>
                </c:pt>
                <c:pt idx="802">
                  <c:v>-6.01</c:v>
                </c:pt>
                <c:pt idx="803">
                  <c:v>-7.5</c:v>
                </c:pt>
                <c:pt idx="804">
                  <c:v>-8.65</c:v>
                </c:pt>
                <c:pt idx="805">
                  <c:v>-8.9</c:v>
                </c:pt>
                <c:pt idx="806">
                  <c:v>-7</c:v>
                </c:pt>
                <c:pt idx="807">
                  <c:v>-10.210000000000001</c:v>
                </c:pt>
                <c:pt idx="808">
                  <c:v>-9.08</c:v>
                </c:pt>
                <c:pt idx="809">
                  <c:v>-4.8499999999999996</c:v>
                </c:pt>
                <c:pt idx="810">
                  <c:v>-6.97</c:v>
                </c:pt>
                <c:pt idx="811">
                  <c:v>-7.18</c:v>
                </c:pt>
                <c:pt idx="812">
                  <c:v>-7.44</c:v>
                </c:pt>
                <c:pt idx="813">
                  <c:v>-4.59</c:v>
                </c:pt>
                <c:pt idx="814">
                  <c:v>-9.52</c:v>
                </c:pt>
                <c:pt idx="815">
                  <c:v>-4.32</c:v>
                </c:pt>
                <c:pt idx="816">
                  <c:v>-8.02</c:v>
                </c:pt>
                <c:pt idx="817">
                  <c:v>-7.24</c:v>
                </c:pt>
                <c:pt idx="818">
                  <c:v>-8.7799999999999994</c:v>
                </c:pt>
                <c:pt idx="819">
                  <c:v>-4.75</c:v>
                </c:pt>
                <c:pt idx="820">
                  <c:v>-9.57</c:v>
                </c:pt>
                <c:pt idx="821">
                  <c:v>-10.81</c:v>
                </c:pt>
                <c:pt idx="822">
                  <c:v>-9.49</c:v>
                </c:pt>
                <c:pt idx="823">
                  <c:v>-4</c:v>
                </c:pt>
                <c:pt idx="824">
                  <c:v>-5.5</c:v>
                </c:pt>
                <c:pt idx="825">
                  <c:v>-5.83</c:v>
                </c:pt>
                <c:pt idx="826">
                  <c:v>-7.16</c:v>
                </c:pt>
                <c:pt idx="827">
                  <c:v>-5.8</c:v>
                </c:pt>
                <c:pt idx="828">
                  <c:v>-8.73</c:v>
                </c:pt>
                <c:pt idx="829">
                  <c:v>-6.67</c:v>
                </c:pt>
                <c:pt idx="830">
                  <c:v>-7.48</c:v>
                </c:pt>
                <c:pt idx="831">
                  <c:v>-7.6</c:v>
                </c:pt>
                <c:pt idx="832">
                  <c:v>-8.1</c:v>
                </c:pt>
                <c:pt idx="833">
                  <c:v>-4.74</c:v>
                </c:pt>
                <c:pt idx="834">
                  <c:v>-6.19</c:v>
                </c:pt>
                <c:pt idx="835">
                  <c:v>-5.01</c:v>
                </c:pt>
                <c:pt idx="836">
                  <c:v>-4.5</c:v>
                </c:pt>
                <c:pt idx="837">
                  <c:v>-7.25</c:v>
                </c:pt>
                <c:pt idx="838">
                  <c:v>-6.69</c:v>
                </c:pt>
                <c:pt idx="839">
                  <c:v>-7.28</c:v>
                </c:pt>
                <c:pt idx="840">
                  <c:v>-4.51</c:v>
                </c:pt>
                <c:pt idx="841">
                  <c:v>-8.09</c:v>
                </c:pt>
                <c:pt idx="842">
                  <c:v>-7.29</c:v>
                </c:pt>
                <c:pt idx="843">
                  <c:v>-5.9</c:v>
                </c:pt>
                <c:pt idx="844">
                  <c:v>-9.27</c:v>
                </c:pt>
                <c:pt idx="845">
                  <c:v>-5.97</c:v>
                </c:pt>
                <c:pt idx="846">
                  <c:v>-8.98</c:v>
                </c:pt>
                <c:pt idx="847">
                  <c:v>-7.81</c:v>
                </c:pt>
                <c:pt idx="848">
                  <c:v>-7.6</c:v>
                </c:pt>
                <c:pt idx="849">
                  <c:v>-7.89</c:v>
                </c:pt>
                <c:pt idx="850">
                  <c:v>-10.36</c:v>
                </c:pt>
                <c:pt idx="851">
                  <c:v>-5.61</c:v>
                </c:pt>
                <c:pt idx="852">
                  <c:v>-9.09</c:v>
                </c:pt>
                <c:pt idx="853">
                  <c:v>-8.6999999999999993</c:v>
                </c:pt>
                <c:pt idx="854">
                  <c:v>-7.03</c:v>
                </c:pt>
                <c:pt idx="855">
                  <c:v>-5.29</c:v>
                </c:pt>
                <c:pt idx="856">
                  <c:v>-4.3</c:v>
                </c:pt>
                <c:pt idx="857">
                  <c:v>-5.0199999999999996</c:v>
                </c:pt>
                <c:pt idx="858">
                  <c:v>-6.79</c:v>
                </c:pt>
                <c:pt idx="859">
                  <c:v>-4.75</c:v>
                </c:pt>
                <c:pt idx="860">
                  <c:v>-9.1300000000000008</c:v>
                </c:pt>
                <c:pt idx="861">
                  <c:v>-5.85</c:v>
                </c:pt>
                <c:pt idx="862">
                  <c:v>-6</c:v>
                </c:pt>
                <c:pt idx="863">
                  <c:v>-10.47</c:v>
                </c:pt>
                <c:pt idx="864">
                  <c:v>-6.99</c:v>
                </c:pt>
                <c:pt idx="865">
                  <c:v>-8.52</c:v>
                </c:pt>
                <c:pt idx="866">
                  <c:v>-9.69</c:v>
                </c:pt>
                <c:pt idx="867">
                  <c:v>-9.59</c:v>
                </c:pt>
                <c:pt idx="868">
                  <c:v>-7.24</c:v>
                </c:pt>
                <c:pt idx="869">
                  <c:v>-7.27</c:v>
                </c:pt>
                <c:pt idx="870">
                  <c:v>-7.93</c:v>
                </c:pt>
                <c:pt idx="871">
                  <c:v>-8.1300000000000008</c:v>
                </c:pt>
                <c:pt idx="872">
                  <c:v>-9.4499999999999993</c:v>
                </c:pt>
                <c:pt idx="873">
                  <c:v>-9.3000000000000007</c:v>
                </c:pt>
                <c:pt idx="874">
                  <c:v>-10.33</c:v>
                </c:pt>
                <c:pt idx="875">
                  <c:v>-7.97</c:v>
                </c:pt>
                <c:pt idx="876">
                  <c:v>-5.97</c:v>
                </c:pt>
                <c:pt idx="877">
                  <c:v>-7.8</c:v>
                </c:pt>
                <c:pt idx="878">
                  <c:v>-4.17</c:v>
                </c:pt>
                <c:pt idx="879">
                  <c:v>-5.14</c:v>
                </c:pt>
                <c:pt idx="880">
                  <c:v>-4.4000000000000004</c:v>
                </c:pt>
                <c:pt idx="881">
                  <c:v>-7.4</c:v>
                </c:pt>
                <c:pt idx="882">
                  <c:v>-8.57</c:v>
                </c:pt>
                <c:pt idx="883">
                  <c:v>-10.47</c:v>
                </c:pt>
                <c:pt idx="884">
                  <c:v>-5.58</c:v>
                </c:pt>
                <c:pt idx="885">
                  <c:v>-7.44</c:v>
                </c:pt>
                <c:pt idx="886">
                  <c:v>-7.18</c:v>
                </c:pt>
                <c:pt idx="887">
                  <c:v>-8.07</c:v>
                </c:pt>
                <c:pt idx="888">
                  <c:v>-8.51</c:v>
                </c:pt>
                <c:pt idx="889">
                  <c:v>-7.02</c:v>
                </c:pt>
                <c:pt idx="890">
                  <c:v>-6.08</c:v>
                </c:pt>
                <c:pt idx="891">
                  <c:v>-8.23</c:v>
                </c:pt>
                <c:pt idx="892">
                  <c:v>-6.16</c:v>
                </c:pt>
                <c:pt idx="893">
                  <c:v>-5.68</c:v>
                </c:pt>
                <c:pt idx="894">
                  <c:v>-4.04</c:v>
                </c:pt>
                <c:pt idx="895">
                  <c:v>-8.84</c:v>
                </c:pt>
                <c:pt idx="896">
                  <c:v>-7.4</c:v>
                </c:pt>
                <c:pt idx="897">
                  <c:v>-8.11</c:v>
                </c:pt>
                <c:pt idx="898">
                  <c:v>-7.09</c:v>
                </c:pt>
                <c:pt idx="899">
                  <c:v>-6.9</c:v>
                </c:pt>
                <c:pt idx="900">
                  <c:v>-6.25</c:v>
                </c:pt>
                <c:pt idx="901">
                  <c:v>-7.29</c:v>
                </c:pt>
                <c:pt idx="902">
                  <c:v>-4.3</c:v>
                </c:pt>
                <c:pt idx="903">
                  <c:v>-7.99</c:v>
                </c:pt>
                <c:pt idx="904">
                  <c:v>-5.47</c:v>
                </c:pt>
                <c:pt idx="905">
                  <c:v>-8.94</c:v>
                </c:pt>
                <c:pt idx="906">
                  <c:v>-6.78</c:v>
                </c:pt>
                <c:pt idx="907">
                  <c:v>-6.09</c:v>
                </c:pt>
                <c:pt idx="908">
                  <c:v>-6.48</c:v>
                </c:pt>
                <c:pt idx="909">
                  <c:v>-5.63</c:v>
                </c:pt>
                <c:pt idx="910">
                  <c:v>-8.6199999999999992</c:v>
                </c:pt>
                <c:pt idx="911">
                  <c:v>-8.9700000000000006</c:v>
                </c:pt>
                <c:pt idx="912">
                  <c:v>-6.19</c:v>
                </c:pt>
                <c:pt idx="913">
                  <c:v>-5.2</c:v>
                </c:pt>
                <c:pt idx="914">
                  <c:v>-8.41</c:v>
                </c:pt>
                <c:pt idx="915">
                  <c:v>-8.89</c:v>
                </c:pt>
                <c:pt idx="916">
                  <c:v>-10.34</c:v>
                </c:pt>
                <c:pt idx="917">
                  <c:v>-7.08</c:v>
                </c:pt>
                <c:pt idx="918">
                  <c:v>-6.99</c:v>
                </c:pt>
                <c:pt idx="919">
                  <c:v>-7.5</c:v>
                </c:pt>
                <c:pt idx="920">
                  <c:v>-6.24</c:v>
                </c:pt>
                <c:pt idx="921">
                  <c:v>-7.15</c:v>
                </c:pt>
                <c:pt idx="922">
                  <c:v>-9.1999999999999993</c:v>
                </c:pt>
                <c:pt idx="923">
                  <c:v>-7.44</c:v>
                </c:pt>
                <c:pt idx="924">
                  <c:v>-5.08</c:v>
                </c:pt>
                <c:pt idx="925">
                  <c:v>-7.75</c:v>
                </c:pt>
                <c:pt idx="926">
                  <c:v>-6.45</c:v>
                </c:pt>
                <c:pt idx="927">
                  <c:v>-5.45</c:v>
                </c:pt>
                <c:pt idx="928">
                  <c:v>-5.19</c:v>
                </c:pt>
                <c:pt idx="929">
                  <c:v>-4.24</c:v>
                </c:pt>
                <c:pt idx="930">
                  <c:v>-5.67</c:v>
                </c:pt>
                <c:pt idx="931">
                  <c:v>-6.95</c:v>
                </c:pt>
                <c:pt idx="932">
                  <c:v>-6.03</c:v>
                </c:pt>
                <c:pt idx="933">
                  <c:v>-4</c:v>
                </c:pt>
                <c:pt idx="934">
                  <c:v>-4.38</c:v>
                </c:pt>
                <c:pt idx="935">
                  <c:v>-5.32</c:v>
                </c:pt>
                <c:pt idx="936">
                  <c:v>-6.73</c:v>
                </c:pt>
                <c:pt idx="937">
                  <c:v>-6.06</c:v>
                </c:pt>
                <c:pt idx="938">
                  <c:v>-10.43</c:v>
                </c:pt>
                <c:pt idx="939">
                  <c:v>-8.44</c:v>
                </c:pt>
                <c:pt idx="940">
                  <c:v>-6.85</c:v>
                </c:pt>
                <c:pt idx="941">
                  <c:v>-5.35</c:v>
                </c:pt>
                <c:pt idx="942">
                  <c:v>-6.57</c:v>
                </c:pt>
                <c:pt idx="943">
                  <c:v>-9.07</c:v>
                </c:pt>
                <c:pt idx="944">
                  <c:v>-7.49</c:v>
                </c:pt>
                <c:pt idx="945">
                  <c:v>-6.83</c:v>
                </c:pt>
                <c:pt idx="946">
                  <c:v>-8.0500000000000007</c:v>
                </c:pt>
                <c:pt idx="947">
                  <c:v>-9.42</c:v>
                </c:pt>
                <c:pt idx="948">
                  <c:v>-6.97</c:v>
                </c:pt>
                <c:pt idx="949">
                  <c:v>-8.98</c:v>
                </c:pt>
                <c:pt idx="950">
                  <c:v>-8.76</c:v>
                </c:pt>
                <c:pt idx="951">
                  <c:v>-6.31</c:v>
                </c:pt>
                <c:pt idx="952">
                  <c:v>-4.71</c:v>
                </c:pt>
                <c:pt idx="953">
                  <c:v>-7.78</c:v>
                </c:pt>
                <c:pt idx="954">
                  <c:v>-5.74</c:v>
                </c:pt>
                <c:pt idx="955">
                  <c:v>-10.49</c:v>
                </c:pt>
                <c:pt idx="956">
                  <c:v>-9.73</c:v>
                </c:pt>
                <c:pt idx="957">
                  <c:v>-5.58</c:v>
                </c:pt>
                <c:pt idx="958">
                  <c:v>-6.33</c:v>
                </c:pt>
                <c:pt idx="959">
                  <c:v>-7.04</c:v>
                </c:pt>
                <c:pt idx="960">
                  <c:v>-7.18</c:v>
                </c:pt>
                <c:pt idx="961">
                  <c:v>-9.59</c:v>
                </c:pt>
                <c:pt idx="962">
                  <c:v>-7.39</c:v>
                </c:pt>
                <c:pt idx="963">
                  <c:v>-8.31</c:v>
                </c:pt>
                <c:pt idx="964">
                  <c:v>-4.66</c:v>
                </c:pt>
                <c:pt idx="965">
                  <c:v>-8.58</c:v>
                </c:pt>
                <c:pt idx="966">
                  <c:v>-9.1300000000000008</c:v>
                </c:pt>
                <c:pt idx="967">
                  <c:v>-6.18</c:v>
                </c:pt>
                <c:pt idx="968">
                  <c:v>-5.26</c:v>
                </c:pt>
                <c:pt idx="969">
                  <c:v>-7.68</c:v>
                </c:pt>
                <c:pt idx="970">
                  <c:v>-6.46</c:v>
                </c:pt>
                <c:pt idx="971">
                  <c:v>-7.28</c:v>
                </c:pt>
                <c:pt idx="972">
                  <c:v>-6.97</c:v>
                </c:pt>
                <c:pt idx="973">
                  <c:v>-6.87</c:v>
                </c:pt>
                <c:pt idx="974">
                  <c:v>-7.93</c:v>
                </c:pt>
                <c:pt idx="975">
                  <c:v>-9.34</c:v>
                </c:pt>
                <c:pt idx="976">
                  <c:v>-4.55</c:v>
                </c:pt>
                <c:pt idx="977">
                  <c:v>-5.31</c:v>
                </c:pt>
                <c:pt idx="978">
                  <c:v>-9.31</c:v>
                </c:pt>
                <c:pt idx="979">
                  <c:v>-8.4</c:v>
                </c:pt>
                <c:pt idx="980">
                  <c:v>-7.91</c:v>
                </c:pt>
                <c:pt idx="981">
                  <c:v>-7.28</c:v>
                </c:pt>
                <c:pt idx="982">
                  <c:v>-8.74</c:v>
                </c:pt>
                <c:pt idx="983">
                  <c:v>-6.23</c:v>
                </c:pt>
                <c:pt idx="984">
                  <c:v>-10.36</c:v>
                </c:pt>
                <c:pt idx="985">
                  <c:v>-6.04</c:v>
                </c:pt>
                <c:pt idx="986">
                  <c:v>-6.27</c:v>
                </c:pt>
                <c:pt idx="987">
                  <c:v>-7.72</c:v>
                </c:pt>
                <c:pt idx="988">
                  <c:v>-8.31</c:v>
                </c:pt>
                <c:pt idx="989">
                  <c:v>-7.97</c:v>
                </c:pt>
                <c:pt idx="990">
                  <c:v>-7.74</c:v>
                </c:pt>
                <c:pt idx="991">
                  <c:v>-7.01</c:v>
                </c:pt>
                <c:pt idx="992">
                  <c:v>-7.13</c:v>
                </c:pt>
                <c:pt idx="993">
                  <c:v>-6.28</c:v>
                </c:pt>
                <c:pt idx="994">
                  <c:v>-6.21</c:v>
                </c:pt>
                <c:pt idx="995">
                  <c:v>-8.23</c:v>
                </c:pt>
                <c:pt idx="996">
                  <c:v>-9.19</c:v>
                </c:pt>
                <c:pt idx="997">
                  <c:v>-5.23</c:v>
                </c:pt>
                <c:pt idx="998">
                  <c:v>-8.3000000000000007</c:v>
                </c:pt>
                <c:pt idx="999">
                  <c:v>-6.56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C-4686-9284-8F478DE65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57976"/>
        <c:axId val="457661912"/>
      </c:scatterChart>
      <c:valAx>
        <c:axId val="45765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1912"/>
        <c:crosses val="autoZero"/>
        <c:crossBetween val="midCat"/>
      </c:valAx>
      <c:valAx>
        <c:axId val="45766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5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</xdr:row>
      <xdr:rowOff>100012</xdr:rowOff>
    </xdr:from>
    <xdr:to>
      <xdr:col>14</xdr:col>
      <xdr:colOff>304800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71EC9-8577-46A6-9B2F-9C04DACE1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Q6" sqref="Q6"/>
    </sheetView>
  </sheetViews>
  <sheetFormatPr defaultRowHeight="15" outlineLevelCol="2" x14ac:dyDescent="0.25"/>
  <cols>
    <col min="1" max="2" width="9.140625" outlineLevel="2"/>
    <col min="3" max="3" width="9.140625" outlineLevel="1"/>
    <col min="6" max="6" width="7.140625" customWidth="1"/>
    <col min="8" max="8" width="6.140625" customWidth="1"/>
    <col min="9" max="9" width="10" customWidth="1"/>
  </cols>
  <sheetData>
    <row r="1" spans="1:3" x14ac:dyDescent="0.25">
      <c r="A1">
        <f ca="1">ROUNDDOWN(5+(Sheet2!A:A*COS(Sheet2!B:B)),2)</f>
        <v>9.43</v>
      </c>
      <c r="B1">
        <f ca="1">ROUNDDOWN((Sheet2!A:A*SIN(Sheet2!B:B))-4,2)</f>
        <v>-9.1199999999999992</v>
      </c>
      <c r="C1">
        <v>1</v>
      </c>
    </row>
    <row r="2" spans="1:3" x14ac:dyDescent="0.25">
      <c r="A2">
        <f ca="1">ROUNDDOWN(5+(Sheet2!A:A*COS(Sheet2!B:B)),2)</f>
        <v>1.58</v>
      </c>
      <c r="B2">
        <f ca="1">ROUNDDOWN((Sheet2!A:A*SIN(Sheet2!B:B))-4,2)</f>
        <v>-6.35</v>
      </c>
      <c r="C2">
        <v>1</v>
      </c>
    </row>
    <row r="3" spans="1:3" x14ac:dyDescent="0.25">
      <c r="A3">
        <f ca="1">ROUNDDOWN(5+(Sheet2!A:A*COS(Sheet2!B:B)),2)</f>
        <v>7.56</v>
      </c>
      <c r="B3">
        <f ca="1">ROUNDDOWN((Sheet2!A:A*SIN(Sheet2!B:B))-4,2)</f>
        <v>-9.1999999999999993</v>
      </c>
      <c r="C3">
        <v>1</v>
      </c>
    </row>
    <row r="4" spans="1:3" x14ac:dyDescent="0.25">
      <c r="A4">
        <f ca="1">ROUNDDOWN(5+(Sheet2!A:A*COS(Sheet2!B:B)),2)</f>
        <v>0.25</v>
      </c>
      <c r="B4">
        <f ca="1">ROUNDDOWN((Sheet2!A:A*SIN(Sheet2!B:B))-4,2)</f>
        <v>-5.28</v>
      </c>
      <c r="C4">
        <v>1</v>
      </c>
    </row>
    <row r="5" spans="1:3" x14ac:dyDescent="0.25">
      <c r="A5">
        <f ca="1">ROUNDDOWN(5+(Sheet2!A:A*COS(Sheet2!B:B)),2)</f>
        <v>9.5</v>
      </c>
      <c r="B5">
        <f ca="1">ROUNDDOWN((Sheet2!A:A*SIN(Sheet2!B:B))-4,2)</f>
        <v>-5.1100000000000003</v>
      </c>
      <c r="C5">
        <v>1</v>
      </c>
    </row>
    <row r="6" spans="1:3" x14ac:dyDescent="0.25">
      <c r="A6">
        <f ca="1">ROUNDDOWN(5+(Sheet2!A:A*COS(Sheet2!B:B)),2)</f>
        <v>7.4</v>
      </c>
      <c r="B6">
        <f ca="1">ROUNDDOWN((Sheet2!A:A*SIN(Sheet2!B:B))-4,2)</f>
        <v>-9.67</v>
      </c>
      <c r="C6">
        <v>1</v>
      </c>
    </row>
    <row r="7" spans="1:3" x14ac:dyDescent="0.25">
      <c r="A7">
        <f ca="1">ROUNDDOWN(5+(Sheet2!A:A*COS(Sheet2!B:B)),2)</f>
        <v>1.7</v>
      </c>
      <c r="B7">
        <f ca="1">ROUNDDOWN((Sheet2!A:A*SIN(Sheet2!B:B))-4,2)</f>
        <v>-6.2</v>
      </c>
      <c r="C7">
        <v>1</v>
      </c>
    </row>
    <row r="8" spans="1:3" x14ac:dyDescent="0.25">
      <c r="A8">
        <f ca="1">ROUNDDOWN(5+(Sheet2!A:A*COS(Sheet2!B:B)),2)</f>
        <v>8.6</v>
      </c>
      <c r="B8">
        <f ca="1">ROUNDDOWN((Sheet2!A:A*SIN(Sheet2!B:B))-4,2)</f>
        <v>-4.83</v>
      </c>
      <c r="C8">
        <v>1</v>
      </c>
    </row>
    <row r="9" spans="1:3" x14ac:dyDescent="0.25">
      <c r="A9">
        <f ca="1">ROUNDDOWN(5+(Sheet2!A:A*COS(Sheet2!B:B)),2)</f>
        <v>3.64</v>
      </c>
      <c r="B9">
        <f ca="1">ROUNDDOWN((Sheet2!A:A*SIN(Sheet2!B:B))-4,2)</f>
        <v>-6.93</v>
      </c>
      <c r="C9">
        <v>1</v>
      </c>
    </row>
    <row r="10" spans="1:3" x14ac:dyDescent="0.25">
      <c r="A10">
        <f ca="1">ROUNDDOWN(5+(Sheet2!A:A*COS(Sheet2!B:B)),2)</f>
        <v>4.26</v>
      </c>
      <c r="B10">
        <f ca="1">ROUNDDOWN((Sheet2!A:A*SIN(Sheet2!B:B))-4,2)</f>
        <v>-9.67</v>
      </c>
      <c r="C10">
        <v>1</v>
      </c>
    </row>
    <row r="11" spans="1:3" x14ac:dyDescent="0.25">
      <c r="A11">
        <f ca="1">ROUNDDOWN(5+(Sheet2!A:A*COS(Sheet2!B:B)),2)</f>
        <v>6.15</v>
      </c>
      <c r="B11">
        <f ca="1">ROUNDDOWN((Sheet2!A:A*SIN(Sheet2!B:B))-4,2)</f>
        <v>-7.24</v>
      </c>
      <c r="C11">
        <v>1</v>
      </c>
    </row>
    <row r="12" spans="1:3" x14ac:dyDescent="0.25">
      <c r="A12">
        <f ca="1">ROUNDDOWN(5+(Sheet2!A:A*COS(Sheet2!B:B)),2)</f>
        <v>1.9</v>
      </c>
      <c r="B12">
        <f ca="1">ROUNDDOWN((Sheet2!A:A*SIN(Sheet2!B:B))-4,2)</f>
        <v>-7.76</v>
      </c>
      <c r="C12">
        <v>1</v>
      </c>
    </row>
    <row r="13" spans="1:3" x14ac:dyDescent="0.25">
      <c r="A13">
        <f ca="1">ROUNDDOWN(5+(Sheet2!A:A*COS(Sheet2!B:B)),2)</f>
        <v>7.85</v>
      </c>
      <c r="B13">
        <f ca="1">ROUNDDOWN((Sheet2!A:A*SIN(Sheet2!B:B))-4,2)</f>
        <v>-6.98</v>
      </c>
      <c r="C13">
        <v>1</v>
      </c>
    </row>
    <row r="14" spans="1:3" x14ac:dyDescent="0.25">
      <c r="A14">
        <f ca="1">ROUNDDOWN(5+(Sheet2!A:A*COS(Sheet2!B:B)),2)</f>
        <v>3.25</v>
      </c>
      <c r="B14">
        <f ca="1">ROUNDDOWN((Sheet2!A:A*SIN(Sheet2!B:B))-4,2)</f>
        <v>-10.09</v>
      </c>
      <c r="C14">
        <v>1</v>
      </c>
    </row>
    <row r="15" spans="1:3" x14ac:dyDescent="0.25">
      <c r="A15">
        <f ca="1">ROUNDDOWN(5+(Sheet2!A:A*COS(Sheet2!B:B)),2)</f>
        <v>6.38</v>
      </c>
      <c r="B15">
        <f ca="1">ROUNDDOWN((Sheet2!A:A*SIN(Sheet2!B:B))-4,2)</f>
        <v>-9.15</v>
      </c>
      <c r="C15">
        <v>1</v>
      </c>
    </row>
    <row r="16" spans="1:3" x14ac:dyDescent="0.25">
      <c r="A16">
        <f ca="1">ROUNDDOWN(5+(Sheet2!A:A*COS(Sheet2!B:B)),2)</f>
        <v>3.36</v>
      </c>
      <c r="B16">
        <f ca="1">ROUNDDOWN((Sheet2!A:A*SIN(Sheet2!B:B))-4,2)</f>
        <v>-10.37</v>
      </c>
      <c r="C16">
        <v>1</v>
      </c>
    </row>
    <row r="17" spans="1:3" x14ac:dyDescent="0.25">
      <c r="A17">
        <f ca="1">ROUNDDOWN(5+(Sheet2!A:A*COS(Sheet2!B:B)),2)</f>
        <v>8.93</v>
      </c>
      <c r="B17">
        <f ca="1">ROUNDDOWN((Sheet2!A:A*SIN(Sheet2!B:B))-4,2)</f>
        <v>-5.91</v>
      </c>
      <c r="C17">
        <v>1</v>
      </c>
    </row>
    <row r="18" spans="1:3" x14ac:dyDescent="0.25">
      <c r="A18">
        <f ca="1">ROUNDDOWN(5+(Sheet2!A:A*COS(Sheet2!B:B)),2)</f>
        <v>3.88</v>
      </c>
      <c r="B18">
        <f ca="1">ROUNDDOWN((Sheet2!A:A*SIN(Sheet2!B:B))-4,2)</f>
        <v>-7.44</v>
      </c>
      <c r="C18">
        <v>1</v>
      </c>
    </row>
    <row r="19" spans="1:3" x14ac:dyDescent="0.25">
      <c r="A19">
        <f ca="1">ROUNDDOWN(5+(Sheet2!A:A*COS(Sheet2!B:B)),2)</f>
        <v>1.97</v>
      </c>
      <c r="B19">
        <f ca="1">ROUNDDOWN((Sheet2!A:A*SIN(Sheet2!B:B))-4,2)</f>
        <v>-8.65</v>
      </c>
      <c r="C19">
        <v>1</v>
      </c>
    </row>
    <row r="20" spans="1:3" x14ac:dyDescent="0.25">
      <c r="A20">
        <f ca="1">ROUNDDOWN(5+(Sheet2!A:A*COS(Sheet2!B:B)),2)</f>
        <v>0.16</v>
      </c>
      <c r="B20">
        <f ca="1">ROUNDDOWN((Sheet2!A:A*SIN(Sheet2!B:B))-4,2)</f>
        <v>-5.43</v>
      </c>
      <c r="C20">
        <v>1</v>
      </c>
    </row>
    <row r="21" spans="1:3" x14ac:dyDescent="0.25">
      <c r="A21">
        <f ca="1">ROUNDDOWN(5+(Sheet2!A:A*COS(Sheet2!B:B)),2)</f>
        <v>8.74</v>
      </c>
      <c r="B21">
        <f ca="1">ROUNDDOWN((Sheet2!A:A*SIN(Sheet2!B:B))-4,2)</f>
        <v>-7.36</v>
      </c>
      <c r="C21">
        <v>1</v>
      </c>
    </row>
    <row r="22" spans="1:3" x14ac:dyDescent="0.25">
      <c r="A22">
        <f ca="1">ROUNDDOWN(5+(Sheet2!A:A*COS(Sheet2!B:B)),2)</f>
        <v>2.93</v>
      </c>
      <c r="B22">
        <f ca="1">ROUNDDOWN((Sheet2!A:A*SIN(Sheet2!B:B))-4,2)</f>
        <v>-9.35</v>
      </c>
      <c r="C22">
        <v>1</v>
      </c>
    </row>
    <row r="23" spans="1:3" x14ac:dyDescent="0.25">
      <c r="A23">
        <f ca="1">ROUNDDOWN(5+(Sheet2!A:A*COS(Sheet2!B:B)),2)</f>
        <v>8.2100000000000009</v>
      </c>
      <c r="B23">
        <f ca="1">ROUNDDOWN((Sheet2!A:A*SIN(Sheet2!B:B))-4,2)</f>
        <v>-7.57</v>
      </c>
      <c r="C23">
        <v>1</v>
      </c>
    </row>
    <row r="24" spans="1:3" x14ac:dyDescent="0.25">
      <c r="A24">
        <f ca="1">ROUNDDOWN(5+(Sheet2!A:A*COS(Sheet2!B:B)),2)</f>
        <v>0.09</v>
      </c>
      <c r="B24">
        <f ca="1">ROUNDDOWN((Sheet2!A:A*SIN(Sheet2!B:B))-4,2)</f>
        <v>-5.87</v>
      </c>
      <c r="C24">
        <v>1</v>
      </c>
    </row>
    <row r="25" spans="1:3" x14ac:dyDescent="0.25">
      <c r="A25">
        <f ca="1">ROUNDDOWN(5+(Sheet2!A:A*COS(Sheet2!B:B)),2)</f>
        <v>8.58</v>
      </c>
      <c r="B25">
        <f ca="1">ROUNDDOWN((Sheet2!A:A*SIN(Sheet2!B:B))-4,2)</f>
        <v>-6.22</v>
      </c>
      <c r="C25">
        <v>1</v>
      </c>
    </row>
    <row r="26" spans="1:3" x14ac:dyDescent="0.25">
      <c r="A26">
        <f ca="1">ROUNDDOWN(5+(Sheet2!A:A*COS(Sheet2!B:B)),2)</f>
        <v>0.69</v>
      </c>
      <c r="B26">
        <f ca="1">ROUNDDOWN((Sheet2!A:A*SIN(Sheet2!B:B))-4,2)</f>
        <v>-5.53</v>
      </c>
      <c r="C26">
        <v>1</v>
      </c>
    </row>
    <row r="27" spans="1:3" x14ac:dyDescent="0.25">
      <c r="A27">
        <f ca="1">ROUNDDOWN(5+(Sheet2!A:A*COS(Sheet2!B:B)),2)</f>
        <v>10.99</v>
      </c>
      <c r="B27">
        <f ca="1">ROUNDDOWN((Sheet2!A:A*SIN(Sheet2!B:B))-4,2)</f>
        <v>-5.14</v>
      </c>
      <c r="C27">
        <v>1</v>
      </c>
    </row>
    <row r="28" spans="1:3" x14ac:dyDescent="0.25">
      <c r="A28">
        <f ca="1">ROUNDDOWN(5+(Sheet2!A:A*COS(Sheet2!B:B)),2)</f>
        <v>2.5299999999999998</v>
      </c>
      <c r="B28">
        <f ca="1">ROUNDDOWN((Sheet2!A:A*SIN(Sheet2!B:B))-4,2)</f>
        <v>-10.02</v>
      </c>
      <c r="C28">
        <v>1</v>
      </c>
    </row>
    <row r="29" spans="1:3" x14ac:dyDescent="0.25">
      <c r="A29">
        <f ca="1">ROUNDDOWN(5+(Sheet2!A:A*COS(Sheet2!B:B)),2)</f>
        <v>4.2699999999999996</v>
      </c>
      <c r="B29">
        <f ca="1">ROUNDDOWN((Sheet2!A:A*SIN(Sheet2!B:B))-4,2)</f>
        <v>-9.36</v>
      </c>
      <c r="C29">
        <v>1</v>
      </c>
    </row>
    <row r="30" spans="1:3" x14ac:dyDescent="0.25">
      <c r="A30">
        <f ca="1">ROUNDDOWN(5+(Sheet2!A:A*COS(Sheet2!B:B)),2)</f>
        <v>2.11</v>
      </c>
      <c r="B30">
        <f ca="1">ROUNDDOWN((Sheet2!A:A*SIN(Sheet2!B:B))-4,2)</f>
        <v>-6.14</v>
      </c>
      <c r="C30">
        <v>1</v>
      </c>
    </row>
    <row r="31" spans="1:3" x14ac:dyDescent="0.25">
      <c r="A31">
        <f ca="1">ROUNDDOWN(5+(Sheet2!A:A*COS(Sheet2!B:B)),2)</f>
        <v>3.91</v>
      </c>
      <c r="B31">
        <f ca="1">ROUNDDOWN((Sheet2!A:A*SIN(Sheet2!B:B))-4,2)</f>
        <v>-9.77</v>
      </c>
      <c r="C31">
        <v>1</v>
      </c>
    </row>
    <row r="32" spans="1:3" x14ac:dyDescent="0.25">
      <c r="A32">
        <f ca="1">ROUNDDOWN(5+(Sheet2!A:A*COS(Sheet2!B:B)),2)</f>
        <v>5.73</v>
      </c>
      <c r="B32">
        <f ca="1">ROUNDDOWN((Sheet2!A:A*SIN(Sheet2!B:B))-4,2)</f>
        <v>-9.94</v>
      </c>
      <c r="C32">
        <v>1</v>
      </c>
    </row>
    <row r="33" spans="1:3" x14ac:dyDescent="0.25">
      <c r="A33">
        <f ca="1">ROUNDDOWN(5+(Sheet2!A:A*COS(Sheet2!B:B)),2)</f>
        <v>0.62</v>
      </c>
      <c r="B33">
        <f ca="1">ROUNDDOWN((Sheet2!A:A*SIN(Sheet2!B:B))-4,2)</f>
        <v>-5.0999999999999996</v>
      </c>
      <c r="C33">
        <v>1</v>
      </c>
    </row>
    <row r="34" spans="1:3" x14ac:dyDescent="0.25">
      <c r="A34">
        <f ca="1">ROUNDDOWN(5+(Sheet2!A:A*COS(Sheet2!B:B)),2)</f>
        <v>8.59</v>
      </c>
      <c r="B34">
        <f ca="1">ROUNDDOWN((Sheet2!A:A*SIN(Sheet2!B:B))-4,2)</f>
        <v>-6.39</v>
      </c>
      <c r="C34">
        <v>1</v>
      </c>
    </row>
    <row r="35" spans="1:3" x14ac:dyDescent="0.25">
      <c r="A35">
        <f ca="1">ROUNDDOWN(5+(Sheet2!A:A*COS(Sheet2!B:B)),2)</f>
        <v>3.12</v>
      </c>
      <c r="B35">
        <f ca="1">ROUNDDOWN((Sheet2!A:A*SIN(Sheet2!B:B))-4,2)</f>
        <v>-8.8699999999999992</v>
      </c>
      <c r="C35">
        <v>1</v>
      </c>
    </row>
    <row r="36" spans="1:3" x14ac:dyDescent="0.25">
      <c r="A36">
        <f ca="1">ROUNDDOWN(5+(Sheet2!A:A*COS(Sheet2!B:B)),2)</f>
        <v>9.44</v>
      </c>
      <c r="B36">
        <f ca="1">ROUNDDOWN((Sheet2!A:A*SIN(Sheet2!B:B))-4,2)</f>
        <v>-6.15</v>
      </c>
      <c r="C36">
        <v>1</v>
      </c>
    </row>
    <row r="37" spans="1:3" x14ac:dyDescent="0.25">
      <c r="A37">
        <f ca="1">ROUNDDOWN(5+(Sheet2!A:A*COS(Sheet2!B:B)),2)</f>
        <v>8.39</v>
      </c>
      <c r="B37">
        <f ca="1">ROUNDDOWN((Sheet2!A:A*SIN(Sheet2!B:B))-4,2)</f>
        <v>-10.06</v>
      </c>
      <c r="C37">
        <v>1</v>
      </c>
    </row>
    <row r="38" spans="1:3" x14ac:dyDescent="0.25">
      <c r="A38">
        <f ca="1">ROUNDDOWN(5+(Sheet2!A:A*COS(Sheet2!B:B)),2)</f>
        <v>10.199999999999999</v>
      </c>
      <c r="B38">
        <f ca="1">ROUNDDOWN((Sheet2!A:A*SIN(Sheet2!B:B))-4,2)</f>
        <v>-6.56</v>
      </c>
      <c r="C38">
        <v>1</v>
      </c>
    </row>
    <row r="39" spans="1:3" x14ac:dyDescent="0.25">
      <c r="A39">
        <f ca="1">ROUNDDOWN(5+(Sheet2!A:A*COS(Sheet2!B:B)),2)</f>
        <v>4.33</v>
      </c>
      <c r="B39">
        <f ca="1">ROUNDDOWN((Sheet2!A:A*SIN(Sheet2!B:B))-4,2)</f>
        <v>-7.83</v>
      </c>
      <c r="C39">
        <v>1</v>
      </c>
    </row>
    <row r="40" spans="1:3" x14ac:dyDescent="0.25">
      <c r="A40">
        <f ca="1">ROUNDDOWN(5+(Sheet2!A:A*COS(Sheet2!B:B)),2)</f>
        <v>11.45</v>
      </c>
      <c r="B40">
        <f ca="1">ROUNDDOWN((Sheet2!A:A*SIN(Sheet2!B:B))-4,2)</f>
        <v>-4.26</v>
      </c>
      <c r="C40">
        <v>1</v>
      </c>
    </row>
    <row r="41" spans="1:3" x14ac:dyDescent="0.25">
      <c r="A41">
        <f ca="1">ROUNDDOWN(5+(Sheet2!A:A*COS(Sheet2!B:B)),2)</f>
        <v>10.28</v>
      </c>
      <c r="B41">
        <f ca="1">ROUNDDOWN((Sheet2!A:A*SIN(Sheet2!B:B))-4,2)</f>
        <v>-7.35</v>
      </c>
      <c r="C41">
        <v>1</v>
      </c>
    </row>
    <row r="42" spans="1:3" x14ac:dyDescent="0.25">
      <c r="A42">
        <f ca="1">ROUNDDOWN(5+(Sheet2!A:A*COS(Sheet2!B:B)),2)</f>
        <v>11.63</v>
      </c>
      <c r="B42">
        <f ca="1">ROUNDDOWN((Sheet2!A:A*SIN(Sheet2!B:B))-4,2)</f>
        <v>-6.06</v>
      </c>
      <c r="C42">
        <v>1</v>
      </c>
    </row>
    <row r="43" spans="1:3" x14ac:dyDescent="0.25">
      <c r="A43">
        <f ca="1">ROUNDDOWN(5+(Sheet2!A:A*COS(Sheet2!B:B)),2)</f>
        <v>10.64</v>
      </c>
      <c r="B43">
        <f ca="1">ROUNDDOWN((Sheet2!A:A*SIN(Sheet2!B:B))-4,2)</f>
        <v>-6.26</v>
      </c>
      <c r="C43">
        <v>1</v>
      </c>
    </row>
    <row r="44" spans="1:3" x14ac:dyDescent="0.25">
      <c r="A44">
        <f ca="1">ROUNDDOWN(5+(Sheet2!A:A*COS(Sheet2!B:B)),2)</f>
        <v>-0.42</v>
      </c>
      <c r="B44">
        <f ca="1">ROUNDDOWN((Sheet2!A:A*SIN(Sheet2!B:B))-4,2)</f>
        <v>-8.0500000000000007</v>
      </c>
      <c r="C44">
        <v>1</v>
      </c>
    </row>
    <row r="45" spans="1:3" x14ac:dyDescent="0.25">
      <c r="A45">
        <f ca="1">ROUNDDOWN(5+(Sheet2!A:A*COS(Sheet2!B:B)),2)</f>
        <v>5.66</v>
      </c>
      <c r="B45">
        <f ca="1">ROUNDDOWN((Sheet2!A:A*SIN(Sheet2!B:B))-4,2)</f>
        <v>-8.8800000000000008</v>
      </c>
      <c r="C45">
        <v>1</v>
      </c>
    </row>
    <row r="46" spans="1:3" x14ac:dyDescent="0.25">
      <c r="A46">
        <f ca="1">ROUNDDOWN(5+(Sheet2!A:A*COS(Sheet2!B:B)),2)</f>
        <v>5.79</v>
      </c>
      <c r="B46">
        <f ca="1">ROUNDDOWN((Sheet2!A:A*SIN(Sheet2!B:B))-4,2)</f>
        <v>-8.61</v>
      </c>
      <c r="C46">
        <v>1</v>
      </c>
    </row>
    <row r="47" spans="1:3" x14ac:dyDescent="0.25">
      <c r="A47">
        <f ca="1">ROUNDDOWN(5+(Sheet2!A:A*COS(Sheet2!B:B)),2)</f>
        <v>1</v>
      </c>
      <c r="B47">
        <f ca="1">ROUNDDOWN((Sheet2!A:A*SIN(Sheet2!B:B))-4,2)</f>
        <v>-5.41</v>
      </c>
      <c r="C47">
        <v>1</v>
      </c>
    </row>
    <row r="48" spans="1:3" x14ac:dyDescent="0.25">
      <c r="A48">
        <f ca="1">ROUNDDOWN(5+(Sheet2!A:A*COS(Sheet2!B:B)),2)</f>
        <v>0.95</v>
      </c>
      <c r="B48">
        <f ca="1">ROUNDDOWN((Sheet2!A:A*SIN(Sheet2!B:B))-4,2)</f>
        <v>-8.5299999999999994</v>
      </c>
      <c r="C48">
        <v>1</v>
      </c>
    </row>
    <row r="49" spans="1:3" x14ac:dyDescent="0.25">
      <c r="A49">
        <f ca="1">ROUNDDOWN(5+(Sheet2!A:A*COS(Sheet2!B:B)),2)</f>
        <v>6.63</v>
      </c>
      <c r="B49">
        <f ca="1">ROUNDDOWN((Sheet2!A:A*SIN(Sheet2!B:B))-4,2)</f>
        <v>-10.050000000000001</v>
      </c>
      <c r="C49">
        <v>1</v>
      </c>
    </row>
    <row r="50" spans="1:3" x14ac:dyDescent="0.25">
      <c r="A50">
        <f ca="1">ROUNDDOWN(5+(Sheet2!A:A*COS(Sheet2!B:B)),2)</f>
        <v>9.1999999999999993</v>
      </c>
      <c r="B50">
        <f ca="1">ROUNDDOWN((Sheet2!A:A*SIN(Sheet2!B:B))-4,2)</f>
        <v>-7.16</v>
      </c>
      <c r="C50">
        <v>1</v>
      </c>
    </row>
    <row r="51" spans="1:3" x14ac:dyDescent="0.25">
      <c r="A51">
        <f ca="1">ROUNDDOWN(5+(Sheet2!A:A*COS(Sheet2!B:B)),2)</f>
        <v>6.86</v>
      </c>
      <c r="B51">
        <f ca="1">ROUNDDOWN((Sheet2!A:A*SIN(Sheet2!B:B))-4,2)</f>
        <v>-7.14</v>
      </c>
      <c r="C51">
        <v>1</v>
      </c>
    </row>
    <row r="52" spans="1:3" x14ac:dyDescent="0.25">
      <c r="A52">
        <f ca="1">ROUNDDOWN(5+(Sheet2!A:A*COS(Sheet2!B:B)),2)</f>
        <v>7.3</v>
      </c>
      <c r="B52">
        <f ca="1">ROUNDDOWN((Sheet2!A:A*SIN(Sheet2!B:B))-4,2)</f>
        <v>-6.19</v>
      </c>
      <c r="C52">
        <v>1</v>
      </c>
    </row>
    <row r="53" spans="1:3" x14ac:dyDescent="0.25">
      <c r="A53">
        <f ca="1">ROUNDDOWN(5+(Sheet2!A:A*COS(Sheet2!B:B)),2)</f>
        <v>2.31</v>
      </c>
      <c r="B53">
        <f ca="1">ROUNDDOWN((Sheet2!A:A*SIN(Sheet2!B:B))-4,2)</f>
        <v>-7.82</v>
      </c>
      <c r="C53">
        <v>1</v>
      </c>
    </row>
    <row r="54" spans="1:3" x14ac:dyDescent="0.25">
      <c r="A54">
        <f ca="1">ROUNDDOWN(5+(Sheet2!A:A*COS(Sheet2!B:B)),2)</f>
        <v>10.8</v>
      </c>
      <c r="B54">
        <f ca="1">ROUNDDOWN((Sheet2!A:A*SIN(Sheet2!B:B))-4,2)</f>
        <v>-4.6500000000000004</v>
      </c>
      <c r="C54">
        <v>1</v>
      </c>
    </row>
    <row r="55" spans="1:3" x14ac:dyDescent="0.25">
      <c r="A55">
        <f ca="1">ROUNDDOWN(5+(Sheet2!A:A*COS(Sheet2!B:B)),2)</f>
        <v>7.82</v>
      </c>
      <c r="B55">
        <f ca="1">ROUNDDOWN((Sheet2!A:A*SIN(Sheet2!B:B))-4,2)</f>
        <v>-10.31</v>
      </c>
      <c r="C55">
        <v>1</v>
      </c>
    </row>
    <row r="56" spans="1:3" x14ac:dyDescent="0.25">
      <c r="A56">
        <f ca="1">ROUNDDOWN(5+(Sheet2!A:A*COS(Sheet2!B:B)),2)</f>
        <v>8.57</v>
      </c>
      <c r="B56">
        <f ca="1">ROUNDDOWN((Sheet2!A:A*SIN(Sheet2!B:B))-4,2)</f>
        <v>-5.64</v>
      </c>
      <c r="C56">
        <v>1</v>
      </c>
    </row>
    <row r="57" spans="1:3" x14ac:dyDescent="0.25">
      <c r="A57">
        <f ca="1">ROUNDDOWN(5+(Sheet2!A:A*COS(Sheet2!B:B)),2)</f>
        <v>-0.89</v>
      </c>
      <c r="B57">
        <f ca="1">ROUNDDOWN((Sheet2!A:A*SIN(Sheet2!B:B))-4,2)</f>
        <v>-5.91</v>
      </c>
      <c r="C57">
        <v>1</v>
      </c>
    </row>
    <row r="58" spans="1:3" x14ac:dyDescent="0.25">
      <c r="A58">
        <f ca="1">ROUNDDOWN(5+(Sheet2!A:A*COS(Sheet2!B:B)),2)</f>
        <v>10.67</v>
      </c>
      <c r="B58">
        <f ca="1">ROUNDDOWN((Sheet2!A:A*SIN(Sheet2!B:B))-4,2)</f>
        <v>-4.1500000000000004</v>
      </c>
      <c r="C58">
        <v>1</v>
      </c>
    </row>
    <row r="59" spans="1:3" x14ac:dyDescent="0.25">
      <c r="A59">
        <f ca="1">ROUNDDOWN(5+(Sheet2!A:A*COS(Sheet2!B:B)),2)</f>
        <v>4</v>
      </c>
      <c r="B59">
        <f ca="1">ROUNDDOWN((Sheet2!A:A*SIN(Sheet2!B:B))-4,2)</f>
        <v>-8.2899999999999991</v>
      </c>
      <c r="C59">
        <v>1</v>
      </c>
    </row>
    <row r="60" spans="1:3" x14ac:dyDescent="0.25">
      <c r="A60">
        <f ca="1">ROUNDDOWN(5+(Sheet2!A:A*COS(Sheet2!B:B)),2)</f>
        <v>9.25</v>
      </c>
      <c r="B60">
        <f ca="1">ROUNDDOWN((Sheet2!A:A*SIN(Sheet2!B:B))-4,2)</f>
        <v>-8.7899999999999991</v>
      </c>
      <c r="C60">
        <v>1</v>
      </c>
    </row>
    <row r="61" spans="1:3" x14ac:dyDescent="0.25">
      <c r="A61">
        <f ca="1">ROUNDDOWN(5+(Sheet2!A:A*COS(Sheet2!B:B)),2)</f>
        <v>2.12</v>
      </c>
      <c r="B61">
        <f ca="1">ROUNDDOWN((Sheet2!A:A*SIN(Sheet2!B:B))-4,2)</f>
        <v>-6.81</v>
      </c>
      <c r="C61">
        <v>1</v>
      </c>
    </row>
    <row r="62" spans="1:3" x14ac:dyDescent="0.25">
      <c r="A62">
        <f ca="1">ROUNDDOWN(5+(Sheet2!A:A*COS(Sheet2!B:B)),2)</f>
        <v>0.63</v>
      </c>
      <c r="B62">
        <f ca="1">ROUNDDOWN((Sheet2!A:A*SIN(Sheet2!B:B))-4,2)</f>
        <v>-5.66</v>
      </c>
      <c r="C62">
        <v>1</v>
      </c>
    </row>
    <row r="63" spans="1:3" x14ac:dyDescent="0.25">
      <c r="A63">
        <f ca="1">ROUNDDOWN(5+(Sheet2!A:A*COS(Sheet2!B:B)),2)</f>
        <v>1.78</v>
      </c>
      <c r="B63">
        <f ca="1">ROUNDDOWN((Sheet2!A:A*SIN(Sheet2!B:B))-4,2)</f>
        <v>-4.04</v>
      </c>
      <c r="C63">
        <v>1</v>
      </c>
    </row>
    <row r="64" spans="1:3" x14ac:dyDescent="0.25">
      <c r="A64">
        <f ca="1">ROUNDDOWN(5+(Sheet2!A:A*COS(Sheet2!B:B)),2)</f>
        <v>8.4600000000000009</v>
      </c>
      <c r="B64">
        <f ca="1">ROUNDDOWN((Sheet2!A:A*SIN(Sheet2!B:B))-4,2)</f>
        <v>-5.37</v>
      </c>
      <c r="C64">
        <v>1</v>
      </c>
    </row>
    <row r="65" spans="1:3" x14ac:dyDescent="0.25">
      <c r="A65">
        <f ca="1">ROUNDDOWN(5+(Sheet2!A:A*COS(Sheet2!B:B)),2)</f>
        <v>4.04</v>
      </c>
      <c r="B65">
        <f ca="1">ROUNDDOWN((Sheet2!A:A*SIN(Sheet2!B:B))-4,2)</f>
        <v>-9.2899999999999991</v>
      </c>
      <c r="C65">
        <v>1</v>
      </c>
    </row>
    <row r="66" spans="1:3" x14ac:dyDescent="0.25">
      <c r="A66">
        <f ca="1">ROUNDDOWN(5+(Sheet2!A:A*COS(Sheet2!B:B)),2)</f>
        <v>8.56</v>
      </c>
      <c r="B66">
        <f ca="1">ROUNDDOWN((Sheet2!A:A*SIN(Sheet2!B:B))-4,2)</f>
        <v>-7.38</v>
      </c>
      <c r="C66">
        <v>1</v>
      </c>
    </row>
    <row r="67" spans="1:3" x14ac:dyDescent="0.25">
      <c r="A67">
        <f ca="1">ROUNDDOWN(5+(Sheet2!A:A*COS(Sheet2!B:B)),2)</f>
        <v>2.85</v>
      </c>
      <c r="B67">
        <f ca="1">ROUNDDOWN((Sheet2!A:A*SIN(Sheet2!B:B))-4,2)</f>
        <v>-6.14</v>
      </c>
      <c r="C67">
        <v>1</v>
      </c>
    </row>
    <row r="68" spans="1:3" x14ac:dyDescent="0.25">
      <c r="A68">
        <f ca="1">ROUNDDOWN(5+(Sheet2!A:A*COS(Sheet2!B:B)),2)</f>
        <v>11.86</v>
      </c>
      <c r="B68">
        <f ca="1">ROUNDDOWN((Sheet2!A:A*SIN(Sheet2!B:B))-4,2)</f>
        <v>-4.88</v>
      </c>
      <c r="C68">
        <v>1</v>
      </c>
    </row>
    <row r="69" spans="1:3" x14ac:dyDescent="0.25">
      <c r="A69">
        <f ca="1">ROUNDDOWN(5+(Sheet2!A:A*COS(Sheet2!B:B)),2)</f>
        <v>9.82</v>
      </c>
      <c r="B69">
        <f ca="1">ROUNDDOWN((Sheet2!A:A*SIN(Sheet2!B:B))-4,2)</f>
        <v>-4.43</v>
      </c>
      <c r="C69">
        <v>1</v>
      </c>
    </row>
    <row r="70" spans="1:3" x14ac:dyDescent="0.25">
      <c r="A70">
        <f ca="1">ROUNDDOWN(5+(Sheet2!A:A*COS(Sheet2!B:B)),2)</f>
        <v>2.73</v>
      </c>
      <c r="B70">
        <f ca="1">ROUNDDOWN((Sheet2!A:A*SIN(Sheet2!B:B))-4,2)</f>
        <v>-6.56</v>
      </c>
      <c r="C70">
        <v>1</v>
      </c>
    </row>
    <row r="71" spans="1:3" x14ac:dyDescent="0.25">
      <c r="A71">
        <f ca="1">ROUNDDOWN(5+(Sheet2!A:A*COS(Sheet2!B:B)),2)</f>
        <v>3.7</v>
      </c>
      <c r="B71">
        <f ca="1">ROUNDDOWN((Sheet2!A:A*SIN(Sheet2!B:B))-4,2)</f>
        <v>-9.2899999999999991</v>
      </c>
      <c r="C71">
        <v>1</v>
      </c>
    </row>
    <row r="72" spans="1:3" x14ac:dyDescent="0.25">
      <c r="A72">
        <f ca="1">ROUNDDOWN(5+(Sheet2!A:A*COS(Sheet2!B:B)),2)</f>
        <v>5.66</v>
      </c>
      <c r="B72">
        <f ca="1">ROUNDDOWN((Sheet2!A:A*SIN(Sheet2!B:B))-4,2)</f>
        <v>-10.029999999999999</v>
      </c>
      <c r="C72">
        <v>1</v>
      </c>
    </row>
    <row r="73" spans="1:3" x14ac:dyDescent="0.25">
      <c r="A73">
        <f ca="1">ROUNDDOWN(5+(Sheet2!A:A*COS(Sheet2!B:B)),2)</f>
        <v>2.39</v>
      </c>
      <c r="B73">
        <f ca="1">ROUNDDOWN((Sheet2!A:A*SIN(Sheet2!B:B))-4,2)</f>
        <v>-10.28</v>
      </c>
      <c r="C73">
        <v>1</v>
      </c>
    </row>
    <row r="74" spans="1:3" x14ac:dyDescent="0.25">
      <c r="A74">
        <f ca="1">ROUNDDOWN(5+(Sheet2!A:A*COS(Sheet2!B:B)),2)</f>
        <v>9.58</v>
      </c>
      <c r="B74">
        <f ca="1">ROUNDDOWN((Sheet2!A:A*SIN(Sheet2!B:B))-4,2)</f>
        <v>-5.46</v>
      </c>
      <c r="C74">
        <v>1</v>
      </c>
    </row>
    <row r="75" spans="1:3" x14ac:dyDescent="0.25">
      <c r="A75">
        <f ca="1">ROUNDDOWN(5+(Sheet2!A:A*COS(Sheet2!B:B)),2)</f>
        <v>9.34</v>
      </c>
      <c r="B75">
        <f ca="1">ROUNDDOWN((Sheet2!A:A*SIN(Sheet2!B:B))-4,2)</f>
        <v>-5.24</v>
      </c>
      <c r="C75">
        <v>1</v>
      </c>
    </row>
    <row r="76" spans="1:3" x14ac:dyDescent="0.25">
      <c r="A76">
        <f ca="1">ROUNDDOWN(5+(Sheet2!A:A*COS(Sheet2!B:B)),2)</f>
        <v>9.15</v>
      </c>
      <c r="B76">
        <f ca="1">ROUNDDOWN((Sheet2!A:A*SIN(Sheet2!B:B))-4,2)</f>
        <v>-8.68</v>
      </c>
      <c r="C76">
        <v>1</v>
      </c>
    </row>
    <row r="77" spans="1:3" x14ac:dyDescent="0.25">
      <c r="A77">
        <f ca="1">ROUNDDOWN(5+(Sheet2!A:A*COS(Sheet2!B:B)),2)</f>
        <v>4.88</v>
      </c>
      <c r="B77">
        <f ca="1">ROUNDDOWN((Sheet2!A:A*SIN(Sheet2!B:B))-4,2)</f>
        <v>-10.3</v>
      </c>
      <c r="C77">
        <v>1</v>
      </c>
    </row>
    <row r="78" spans="1:3" x14ac:dyDescent="0.25">
      <c r="A78">
        <f ca="1">ROUNDDOWN(5+(Sheet2!A:A*COS(Sheet2!B:B)),2)</f>
        <v>8.1</v>
      </c>
      <c r="B78">
        <f ca="1">ROUNDDOWN((Sheet2!A:A*SIN(Sheet2!B:B))-4,2)</f>
        <v>-6.72</v>
      </c>
      <c r="C78">
        <v>1</v>
      </c>
    </row>
    <row r="79" spans="1:3" x14ac:dyDescent="0.25">
      <c r="A79">
        <f ca="1">ROUNDDOWN(5+(Sheet2!A:A*COS(Sheet2!B:B)),2)</f>
        <v>1.99</v>
      </c>
      <c r="B79">
        <f ca="1">ROUNDDOWN((Sheet2!A:A*SIN(Sheet2!B:B))-4,2)</f>
        <v>-7.67</v>
      </c>
      <c r="C79">
        <v>1</v>
      </c>
    </row>
    <row r="80" spans="1:3" x14ac:dyDescent="0.25">
      <c r="A80">
        <f ca="1">ROUNDDOWN(5+(Sheet2!A:A*COS(Sheet2!B:B)),2)</f>
        <v>4.79</v>
      </c>
      <c r="B80">
        <f ca="1">ROUNDDOWN((Sheet2!A:A*SIN(Sheet2!B:B))-4,2)</f>
        <v>-10.98</v>
      </c>
      <c r="C80">
        <v>1</v>
      </c>
    </row>
    <row r="81" spans="1:3" x14ac:dyDescent="0.25">
      <c r="A81">
        <f ca="1">ROUNDDOWN(5+(Sheet2!A:A*COS(Sheet2!B:B)),2)</f>
        <v>3.51</v>
      </c>
      <c r="B81">
        <f ca="1">ROUNDDOWN((Sheet2!A:A*SIN(Sheet2!B:B))-4,2)</f>
        <v>-8.91</v>
      </c>
      <c r="C81">
        <v>1</v>
      </c>
    </row>
    <row r="82" spans="1:3" x14ac:dyDescent="0.25">
      <c r="A82">
        <f ca="1">ROUNDDOWN(5+(Sheet2!A:A*COS(Sheet2!B:B)),2)</f>
        <v>8.6999999999999993</v>
      </c>
      <c r="B82">
        <f ca="1">ROUNDDOWN((Sheet2!A:A*SIN(Sheet2!B:B))-4,2)</f>
        <v>-8.8699999999999992</v>
      </c>
      <c r="C82">
        <v>1</v>
      </c>
    </row>
    <row r="83" spans="1:3" x14ac:dyDescent="0.25">
      <c r="A83">
        <f ca="1">ROUNDDOWN(5+(Sheet2!A:A*COS(Sheet2!B:B)),2)</f>
        <v>-1.42</v>
      </c>
      <c r="B83">
        <f ca="1">ROUNDDOWN((Sheet2!A:A*SIN(Sheet2!B:B))-4,2)</f>
        <v>-6.1</v>
      </c>
      <c r="C83">
        <v>1</v>
      </c>
    </row>
    <row r="84" spans="1:3" x14ac:dyDescent="0.25">
      <c r="A84">
        <f ca="1">ROUNDDOWN(5+(Sheet2!A:A*COS(Sheet2!B:B)),2)</f>
        <v>-1.59</v>
      </c>
      <c r="B84">
        <f ca="1">ROUNDDOWN((Sheet2!A:A*SIN(Sheet2!B:B))-4,2)</f>
        <v>-5.2</v>
      </c>
      <c r="C84">
        <v>1</v>
      </c>
    </row>
    <row r="85" spans="1:3" x14ac:dyDescent="0.25">
      <c r="A85">
        <f ca="1">ROUNDDOWN(5+(Sheet2!A:A*COS(Sheet2!B:B)),2)</f>
        <v>7.07</v>
      </c>
      <c r="B85">
        <f ca="1">ROUNDDOWN((Sheet2!A:A*SIN(Sheet2!B:B))-4,2)</f>
        <v>-10.48</v>
      </c>
      <c r="C85">
        <v>1</v>
      </c>
    </row>
    <row r="86" spans="1:3" x14ac:dyDescent="0.25">
      <c r="A86">
        <f ca="1">ROUNDDOWN(5+(Sheet2!A:A*COS(Sheet2!B:B)),2)</f>
        <v>7.57</v>
      </c>
      <c r="B86">
        <f ca="1">ROUNDDOWN((Sheet2!A:A*SIN(Sheet2!B:B))-4,2)</f>
        <v>-6.78</v>
      </c>
      <c r="C86">
        <v>1</v>
      </c>
    </row>
    <row r="87" spans="1:3" x14ac:dyDescent="0.25">
      <c r="A87">
        <f ca="1">ROUNDDOWN(5+(Sheet2!A:A*COS(Sheet2!B:B)),2)</f>
        <v>6.21</v>
      </c>
      <c r="B87">
        <f ca="1">ROUNDDOWN((Sheet2!A:A*SIN(Sheet2!B:B))-4,2)</f>
        <v>-9.74</v>
      </c>
      <c r="C87">
        <v>1</v>
      </c>
    </row>
    <row r="88" spans="1:3" x14ac:dyDescent="0.25">
      <c r="A88">
        <f ca="1">ROUNDDOWN(5+(Sheet2!A:A*COS(Sheet2!B:B)),2)</f>
        <v>8.2799999999999994</v>
      </c>
      <c r="B88">
        <f ca="1">ROUNDDOWN((Sheet2!A:A*SIN(Sheet2!B:B))-4,2)</f>
        <v>-6.36</v>
      </c>
      <c r="C88">
        <v>1</v>
      </c>
    </row>
    <row r="89" spans="1:3" x14ac:dyDescent="0.25">
      <c r="A89">
        <f ca="1">ROUNDDOWN(5+(Sheet2!A:A*COS(Sheet2!B:B)),2)</f>
        <v>9.1199999999999992</v>
      </c>
      <c r="B89">
        <f ca="1">ROUNDDOWN((Sheet2!A:A*SIN(Sheet2!B:B))-4,2)</f>
        <v>-5.73</v>
      </c>
      <c r="C89">
        <v>1</v>
      </c>
    </row>
    <row r="90" spans="1:3" x14ac:dyDescent="0.25">
      <c r="A90">
        <f ca="1">ROUNDDOWN(5+(Sheet2!A:A*COS(Sheet2!B:B)),2)</f>
        <v>6.6</v>
      </c>
      <c r="B90">
        <f ca="1">ROUNDDOWN((Sheet2!A:A*SIN(Sheet2!B:B))-4,2)</f>
        <v>-9.66</v>
      </c>
      <c r="C90">
        <v>1</v>
      </c>
    </row>
    <row r="91" spans="1:3" x14ac:dyDescent="0.25">
      <c r="A91">
        <f ca="1">ROUNDDOWN(5+(Sheet2!A:A*COS(Sheet2!B:B)),2)</f>
        <v>-0.28000000000000003</v>
      </c>
      <c r="B91">
        <f ca="1">ROUNDDOWN((Sheet2!A:A*SIN(Sheet2!B:B))-4,2)</f>
        <v>-7.06</v>
      </c>
      <c r="C91">
        <v>1</v>
      </c>
    </row>
    <row r="92" spans="1:3" x14ac:dyDescent="0.25">
      <c r="A92">
        <f ca="1">ROUNDDOWN(5+(Sheet2!A:A*COS(Sheet2!B:B)),2)</f>
        <v>8.4</v>
      </c>
      <c r="B92">
        <f ca="1">ROUNDDOWN((Sheet2!A:A*SIN(Sheet2!B:B))-4,2)</f>
        <v>-4.49</v>
      </c>
      <c r="C92">
        <v>1</v>
      </c>
    </row>
    <row r="93" spans="1:3" x14ac:dyDescent="0.25">
      <c r="A93">
        <f ca="1">ROUNDDOWN(5+(Sheet2!A:A*COS(Sheet2!B:B)),2)</f>
        <v>-1.85</v>
      </c>
      <c r="B93">
        <f ca="1">ROUNDDOWN((Sheet2!A:A*SIN(Sheet2!B:B))-4,2)</f>
        <v>-5.23</v>
      </c>
      <c r="C93">
        <v>1</v>
      </c>
    </row>
    <row r="94" spans="1:3" x14ac:dyDescent="0.25">
      <c r="A94">
        <f ca="1">ROUNDDOWN(5+(Sheet2!A:A*COS(Sheet2!B:B)),2)</f>
        <v>6.19</v>
      </c>
      <c r="B94">
        <f ca="1">ROUNDDOWN((Sheet2!A:A*SIN(Sheet2!B:B))-4,2)</f>
        <v>-6.92</v>
      </c>
      <c r="C94">
        <v>1</v>
      </c>
    </row>
    <row r="95" spans="1:3" x14ac:dyDescent="0.25">
      <c r="A95">
        <f ca="1">ROUNDDOWN(5+(Sheet2!A:A*COS(Sheet2!B:B)),2)</f>
        <v>7.04</v>
      </c>
      <c r="B95">
        <f ca="1">ROUNDDOWN((Sheet2!A:A*SIN(Sheet2!B:B))-4,2)</f>
        <v>-7.4</v>
      </c>
      <c r="C95">
        <v>1</v>
      </c>
    </row>
    <row r="96" spans="1:3" x14ac:dyDescent="0.25">
      <c r="A96">
        <f ca="1">ROUNDDOWN(5+(Sheet2!A:A*COS(Sheet2!B:B)),2)</f>
        <v>4.43</v>
      </c>
      <c r="B96">
        <f ca="1">ROUNDDOWN((Sheet2!A:A*SIN(Sheet2!B:B))-4,2)</f>
        <v>-9.7899999999999991</v>
      </c>
      <c r="C96">
        <v>1</v>
      </c>
    </row>
    <row r="97" spans="1:3" x14ac:dyDescent="0.25">
      <c r="A97">
        <f ca="1">ROUNDDOWN(5+(Sheet2!A:A*COS(Sheet2!B:B)),2)</f>
        <v>1.39</v>
      </c>
      <c r="B97">
        <f ca="1">ROUNDDOWN((Sheet2!A:A*SIN(Sheet2!B:B))-4,2)</f>
        <v>-4.4000000000000004</v>
      </c>
      <c r="C97">
        <v>1</v>
      </c>
    </row>
    <row r="98" spans="1:3" x14ac:dyDescent="0.25">
      <c r="A98">
        <f ca="1">ROUNDDOWN(5+(Sheet2!A:A*COS(Sheet2!B:B)),2)</f>
        <v>0.9</v>
      </c>
      <c r="B98">
        <f ca="1">ROUNDDOWN((Sheet2!A:A*SIN(Sheet2!B:B))-4,2)</f>
        <v>-7.78</v>
      </c>
      <c r="C98">
        <v>1</v>
      </c>
    </row>
    <row r="99" spans="1:3" x14ac:dyDescent="0.25">
      <c r="A99">
        <f ca="1">ROUNDDOWN(5+(Sheet2!A:A*COS(Sheet2!B:B)),2)</f>
        <v>1.1299999999999999</v>
      </c>
      <c r="B99">
        <f ca="1">ROUNDDOWN((Sheet2!A:A*SIN(Sheet2!B:B))-4,2)</f>
        <v>-6.72</v>
      </c>
      <c r="C99">
        <v>1</v>
      </c>
    </row>
    <row r="100" spans="1:3" x14ac:dyDescent="0.25">
      <c r="A100">
        <f ca="1">ROUNDDOWN(5+(Sheet2!A:A*COS(Sheet2!B:B)),2)</f>
        <v>0.34</v>
      </c>
      <c r="B100">
        <f ca="1">ROUNDDOWN((Sheet2!A:A*SIN(Sheet2!B:B))-4,2)</f>
        <v>-7.08</v>
      </c>
      <c r="C100">
        <v>1</v>
      </c>
    </row>
    <row r="101" spans="1:3" x14ac:dyDescent="0.25">
      <c r="A101">
        <f ca="1">ROUNDDOWN(5+(Sheet2!A:A*COS(Sheet2!B:B)),2)</f>
        <v>3.37</v>
      </c>
      <c r="B101">
        <f ca="1">ROUNDDOWN((Sheet2!A:A*SIN(Sheet2!B:B))-4,2)</f>
        <v>-8.1199999999999992</v>
      </c>
      <c r="C101">
        <v>1</v>
      </c>
    </row>
    <row r="102" spans="1:3" x14ac:dyDescent="0.25">
      <c r="A102">
        <f ca="1">ROUNDDOWN(5+(Sheet2!A:A*COS(Sheet2!B:B)),2)</f>
        <v>8.9</v>
      </c>
      <c r="B102">
        <f ca="1">ROUNDDOWN((Sheet2!A:A*SIN(Sheet2!B:B))-4,2)</f>
        <v>-9.16</v>
      </c>
      <c r="C102">
        <v>1</v>
      </c>
    </row>
    <row r="103" spans="1:3" x14ac:dyDescent="0.25">
      <c r="A103">
        <f ca="1">ROUNDDOWN(5+(Sheet2!A:A*COS(Sheet2!B:B)),2)</f>
        <v>10.14</v>
      </c>
      <c r="B103">
        <f ca="1">ROUNDDOWN((Sheet2!A:A*SIN(Sheet2!B:B))-4,2)</f>
        <v>-6.16</v>
      </c>
      <c r="C103">
        <v>1</v>
      </c>
    </row>
    <row r="104" spans="1:3" x14ac:dyDescent="0.25">
      <c r="A104">
        <f ca="1">ROUNDDOWN(5+(Sheet2!A:A*COS(Sheet2!B:B)),2)</f>
        <v>1.57</v>
      </c>
      <c r="B104">
        <f ca="1">ROUNDDOWN((Sheet2!A:A*SIN(Sheet2!B:B))-4,2)</f>
        <v>-7.47</v>
      </c>
      <c r="C104">
        <v>1</v>
      </c>
    </row>
    <row r="105" spans="1:3" x14ac:dyDescent="0.25">
      <c r="A105">
        <f ca="1">ROUNDDOWN(5+(Sheet2!A:A*COS(Sheet2!B:B)),2)</f>
        <v>1.47</v>
      </c>
      <c r="B105">
        <f ca="1">ROUNDDOWN((Sheet2!A:A*SIN(Sheet2!B:B))-4,2)</f>
        <v>-5.12</v>
      </c>
      <c r="C105">
        <v>1</v>
      </c>
    </row>
    <row r="106" spans="1:3" x14ac:dyDescent="0.25">
      <c r="A106">
        <f ca="1">ROUNDDOWN(5+(Sheet2!A:A*COS(Sheet2!B:B)),2)</f>
        <v>5.33</v>
      </c>
      <c r="B106">
        <f ca="1">ROUNDDOWN((Sheet2!A:A*SIN(Sheet2!B:B))-4,2)</f>
        <v>-10.44</v>
      </c>
      <c r="C106">
        <v>1</v>
      </c>
    </row>
    <row r="107" spans="1:3" x14ac:dyDescent="0.25">
      <c r="A107">
        <f ca="1">ROUNDDOWN(5+(Sheet2!A:A*COS(Sheet2!B:B)),2)</f>
        <v>8.19</v>
      </c>
      <c r="B107">
        <f ca="1">ROUNDDOWN((Sheet2!A:A*SIN(Sheet2!B:B))-4,2)</f>
        <v>-8.85</v>
      </c>
      <c r="C107">
        <v>1</v>
      </c>
    </row>
    <row r="108" spans="1:3" x14ac:dyDescent="0.25">
      <c r="A108">
        <f ca="1">ROUNDDOWN(5+(Sheet2!A:A*COS(Sheet2!B:B)),2)</f>
        <v>11.34</v>
      </c>
      <c r="B108">
        <f ca="1">ROUNDDOWN((Sheet2!A:A*SIN(Sheet2!B:B))-4,2)</f>
        <v>-4.33</v>
      </c>
      <c r="C108">
        <v>1</v>
      </c>
    </row>
    <row r="109" spans="1:3" x14ac:dyDescent="0.25">
      <c r="A109">
        <f ca="1">ROUNDDOWN(5+(Sheet2!A:A*COS(Sheet2!B:B)),2)</f>
        <v>10.94</v>
      </c>
      <c r="B109">
        <f ca="1">ROUNDDOWN((Sheet2!A:A*SIN(Sheet2!B:B))-4,2)</f>
        <v>-6.18</v>
      </c>
      <c r="C109">
        <v>1</v>
      </c>
    </row>
    <row r="110" spans="1:3" x14ac:dyDescent="0.25">
      <c r="A110">
        <f ca="1">ROUNDDOWN(5+(Sheet2!A:A*COS(Sheet2!B:B)),2)</f>
        <v>6.53</v>
      </c>
      <c r="B110">
        <f ca="1">ROUNDDOWN((Sheet2!A:A*SIN(Sheet2!B:B))-4,2)</f>
        <v>-7.15</v>
      </c>
      <c r="C110">
        <v>1</v>
      </c>
    </row>
    <row r="111" spans="1:3" x14ac:dyDescent="0.25">
      <c r="A111">
        <f ca="1">ROUNDDOWN(5+(Sheet2!A:A*COS(Sheet2!B:B)),2)</f>
        <v>1.36</v>
      </c>
      <c r="B111">
        <f ca="1">ROUNDDOWN((Sheet2!A:A*SIN(Sheet2!B:B))-4,2)</f>
        <v>-9.82</v>
      </c>
      <c r="C111">
        <v>1</v>
      </c>
    </row>
    <row r="112" spans="1:3" x14ac:dyDescent="0.25">
      <c r="A112">
        <f ca="1">ROUNDDOWN(5+(Sheet2!A:A*COS(Sheet2!B:B)),2)</f>
        <v>-0.53</v>
      </c>
      <c r="B112">
        <f ca="1">ROUNDDOWN((Sheet2!A:A*SIN(Sheet2!B:B))-4,2)</f>
        <v>-5.92</v>
      </c>
      <c r="C112">
        <v>1</v>
      </c>
    </row>
    <row r="113" spans="1:3" x14ac:dyDescent="0.25">
      <c r="A113">
        <f ca="1">ROUNDDOWN(5+(Sheet2!A:A*COS(Sheet2!B:B)),2)</f>
        <v>4.38</v>
      </c>
      <c r="B113">
        <f ca="1">ROUNDDOWN((Sheet2!A:A*SIN(Sheet2!B:B))-4,2)</f>
        <v>-8.94</v>
      </c>
      <c r="C113">
        <v>1</v>
      </c>
    </row>
    <row r="114" spans="1:3" x14ac:dyDescent="0.25">
      <c r="A114">
        <f ca="1">ROUNDDOWN(5+(Sheet2!A:A*COS(Sheet2!B:B)),2)</f>
        <v>6.21</v>
      </c>
      <c r="B114">
        <f ca="1">ROUNDDOWN((Sheet2!A:A*SIN(Sheet2!B:B))-4,2)</f>
        <v>-7.24</v>
      </c>
      <c r="C114">
        <v>1</v>
      </c>
    </row>
    <row r="115" spans="1:3" x14ac:dyDescent="0.25">
      <c r="A115">
        <f ca="1">ROUNDDOWN(5+(Sheet2!A:A*COS(Sheet2!B:B)),2)</f>
        <v>3.71</v>
      </c>
      <c r="B115">
        <f ca="1">ROUNDDOWN((Sheet2!A:A*SIN(Sheet2!B:B))-4,2)</f>
        <v>-9.23</v>
      </c>
      <c r="C115">
        <v>1</v>
      </c>
    </row>
    <row r="116" spans="1:3" x14ac:dyDescent="0.25">
      <c r="A116">
        <f ca="1">ROUNDDOWN(5+(Sheet2!A:A*COS(Sheet2!B:B)),2)</f>
        <v>-1.37</v>
      </c>
      <c r="B116">
        <f ca="1">ROUNDDOWN((Sheet2!A:A*SIN(Sheet2!B:B))-4,2)</f>
        <v>-4.51</v>
      </c>
      <c r="C116">
        <v>1</v>
      </c>
    </row>
    <row r="117" spans="1:3" x14ac:dyDescent="0.25">
      <c r="A117">
        <f ca="1">ROUNDDOWN(5+(Sheet2!A:A*COS(Sheet2!B:B)),2)</f>
        <v>8.86</v>
      </c>
      <c r="B117">
        <f ca="1">ROUNDDOWN((Sheet2!A:A*SIN(Sheet2!B:B))-4,2)</f>
        <v>-4.13</v>
      </c>
      <c r="C117">
        <v>1</v>
      </c>
    </row>
    <row r="118" spans="1:3" x14ac:dyDescent="0.25">
      <c r="A118">
        <f ca="1">ROUNDDOWN(5+(Sheet2!A:A*COS(Sheet2!B:B)),2)</f>
        <v>5.23</v>
      </c>
      <c r="B118">
        <f ca="1">ROUNDDOWN((Sheet2!A:A*SIN(Sheet2!B:B))-4,2)</f>
        <v>-9.14</v>
      </c>
      <c r="C118">
        <v>1</v>
      </c>
    </row>
    <row r="119" spans="1:3" x14ac:dyDescent="0.25">
      <c r="A119">
        <f ca="1">ROUNDDOWN(5+(Sheet2!A:A*COS(Sheet2!B:B)),2)</f>
        <v>3.44</v>
      </c>
      <c r="B119">
        <f ca="1">ROUNDDOWN((Sheet2!A:A*SIN(Sheet2!B:B))-4,2)</f>
        <v>-8.64</v>
      </c>
      <c r="C119">
        <v>1</v>
      </c>
    </row>
    <row r="120" spans="1:3" x14ac:dyDescent="0.25">
      <c r="A120">
        <f ca="1">ROUNDDOWN(5+(Sheet2!A:A*COS(Sheet2!B:B)),2)</f>
        <v>7.64</v>
      </c>
      <c r="B120">
        <f ca="1">ROUNDDOWN((Sheet2!A:A*SIN(Sheet2!B:B))-4,2)</f>
        <v>-9.5399999999999991</v>
      </c>
      <c r="C120">
        <v>1</v>
      </c>
    </row>
    <row r="121" spans="1:3" x14ac:dyDescent="0.25">
      <c r="A121">
        <f ca="1">ROUNDDOWN(5+(Sheet2!A:A*COS(Sheet2!B:B)),2)</f>
        <v>7.18</v>
      </c>
      <c r="B121">
        <f ca="1">ROUNDDOWN((Sheet2!A:A*SIN(Sheet2!B:B))-4,2)</f>
        <v>-9.91</v>
      </c>
      <c r="C121">
        <v>1</v>
      </c>
    </row>
    <row r="122" spans="1:3" x14ac:dyDescent="0.25">
      <c r="A122">
        <f ca="1">ROUNDDOWN(5+(Sheet2!A:A*COS(Sheet2!B:B)),2)</f>
        <v>3.65</v>
      </c>
      <c r="B122">
        <f ca="1">ROUNDDOWN((Sheet2!A:A*SIN(Sheet2!B:B))-4,2)</f>
        <v>-8.91</v>
      </c>
      <c r="C122">
        <v>1</v>
      </c>
    </row>
    <row r="123" spans="1:3" x14ac:dyDescent="0.25">
      <c r="A123">
        <f ca="1">ROUNDDOWN(5+(Sheet2!A:A*COS(Sheet2!B:B)),2)</f>
        <v>8.25</v>
      </c>
      <c r="B123">
        <f ca="1">ROUNDDOWN((Sheet2!A:A*SIN(Sheet2!B:B))-4,2)</f>
        <v>-8.7799999999999994</v>
      </c>
      <c r="C123">
        <v>1</v>
      </c>
    </row>
    <row r="124" spans="1:3" x14ac:dyDescent="0.25">
      <c r="A124">
        <f ca="1">ROUNDDOWN(5+(Sheet2!A:A*COS(Sheet2!B:B)),2)</f>
        <v>4.29</v>
      </c>
      <c r="B124">
        <f ca="1">ROUNDDOWN((Sheet2!A:A*SIN(Sheet2!B:B))-4,2)</f>
        <v>-8.51</v>
      </c>
      <c r="C124">
        <v>1</v>
      </c>
    </row>
    <row r="125" spans="1:3" x14ac:dyDescent="0.25">
      <c r="A125">
        <f ca="1">ROUNDDOWN(5+(Sheet2!A:A*COS(Sheet2!B:B)),2)</f>
        <v>9.83</v>
      </c>
      <c r="B125">
        <f ca="1">ROUNDDOWN((Sheet2!A:A*SIN(Sheet2!B:B))-4,2)</f>
        <v>-5.95</v>
      </c>
      <c r="C125">
        <v>1</v>
      </c>
    </row>
    <row r="126" spans="1:3" x14ac:dyDescent="0.25">
      <c r="A126">
        <f ca="1">ROUNDDOWN(5+(Sheet2!A:A*COS(Sheet2!B:B)),2)</f>
        <v>1.41</v>
      </c>
      <c r="B126">
        <f ca="1">ROUNDDOWN((Sheet2!A:A*SIN(Sheet2!B:B))-4,2)</f>
        <v>-5.99</v>
      </c>
      <c r="C126">
        <v>1</v>
      </c>
    </row>
    <row r="127" spans="1:3" x14ac:dyDescent="0.25">
      <c r="A127">
        <f ca="1">ROUNDDOWN(5+(Sheet2!A:A*COS(Sheet2!B:B)),2)</f>
        <v>9.94</v>
      </c>
      <c r="B127">
        <f ca="1">ROUNDDOWN((Sheet2!A:A*SIN(Sheet2!B:B))-4,2)</f>
        <v>-6.39</v>
      </c>
      <c r="C127">
        <v>1</v>
      </c>
    </row>
    <row r="128" spans="1:3" x14ac:dyDescent="0.25">
      <c r="A128">
        <f ca="1">ROUNDDOWN(5+(Sheet2!A:A*COS(Sheet2!B:B)),2)</f>
        <v>7.32</v>
      </c>
      <c r="B128">
        <f ca="1">ROUNDDOWN((Sheet2!A:A*SIN(Sheet2!B:B))-4,2)</f>
        <v>-10.029999999999999</v>
      </c>
      <c r="C128">
        <v>1</v>
      </c>
    </row>
    <row r="129" spans="1:3" x14ac:dyDescent="0.25">
      <c r="A129">
        <f ca="1">ROUNDDOWN(5+(Sheet2!A:A*COS(Sheet2!B:B)),2)</f>
        <v>-0.77</v>
      </c>
      <c r="B129">
        <f ca="1">ROUNDDOWN((Sheet2!A:A*SIN(Sheet2!B:B))-4,2)</f>
        <v>-6.37</v>
      </c>
      <c r="C129">
        <v>1</v>
      </c>
    </row>
    <row r="130" spans="1:3" x14ac:dyDescent="0.25">
      <c r="A130">
        <f ca="1">ROUNDDOWN(5+(Sheet2!A:A*COS(Sheet2!B:B)),2)</f>
        <v>8.68</v>
      </c>
      <c r="B130">
        <f ca="1">ROUNDDOWN((Sheet2!A:A*SIN(Sheet2!B:B))-4,2)</f>
        <v>-8.5500000000000007</v>
      </c>
      <c r="C130">
        <v>1</v>
      </c>
    </row>
    <row r="131" spans="1:3" x14ac:dyDescent="0.25">
      <c r="A131">
        <f ca="1">ROUNDDOWN(5+(Sheet2!A:A*COS(Sheet2!B:B)),2)</f>
        <v>4.26</v>
      </c>
      <c r="B131">
        <f ca="1">ROUNDDOWN((Sheet2!A:A*SIN(Sheet2!B:B))-4,2)</f>
        <v>-9.31</v>
      </c>
      <c r="C131">
        <v>1</v>
      </c>
    </row>
    <row r="132" spans="1:3" x14ac:dyDescent="0.25">
      <c r="A132">
        <f ca="1">ROUNDDOWN(5+(Sheet2!A:A*COS(Sheet2!B:B)),2)</f>
        <v>5.18</v>
      </c>
      <c r="B132">
        <f ca="1">ROUNDDOWN((Sheet2!A:A*SIN(Sheet2!B:B))-4,2)</f>
        <v>-7</v>
      </c>
      <c r="C132">
        <v>1</v>
      </c>
    </row>
    <row r="133" spans="1:3" x14ac:dyDescent="0.25">
      <c r="A133">
        <f ca="1">ROUNDDOWN(5+(Sheet2!A:A*COS(Sheet2!B:B)),2)</f>
        <v>2.78</v>
      </c>
      <c r="B133">
        <f ca="1">ROUNDDOWN((Sheet2!A:A*SIN(Sheet2!B:B))-4,2)</f>
        <v>-6.71</v>
      </c>
      <c r="C133">
        <v>1</v>
      </c>
    </row>
    <row r="134" spans="1:3" x14ac:dyDescent="0.25">
      <c r="A134">
        <f ca="1">ROUNDDOWN(5+(Sheet2!A:A*COS(Sheet2!B:B)),2)</f>
        <v>-0.49</v>
      </c>
      <c r="B134">
        <f ca="1">ROUNDDOWN((Sheet2!A:A*SIN(Sheet2!B:B))-4,2)</f>
        <v>-5.44</v>
      </c>
      <c r="C134">
        <v>1</v>
      </c>
    </row>
    <row r="135" spans="1:3" x14ac:dyDescent="0.25">
      <c r="A135">
        <f ca="1">ROUNDDOWN(5+(Sheet2!A:A*COS(Sheet2!B:B)),2)</f>
        <v>11.75</v>
      </c>
      <c r="B135">
        <f ca="1">ROUNDDOWN((Sheet2!A:A*SIN(Sheet2!B:B))-4,2)</f>
        <v>-5.83</v>
      </c>
      <c r="C135">
        <v>1</v>
      </c>
    </row>
    <row r="136" spans="1:3" x14ac:dyDescent="0.25">
      <c r="A136">
        <f ca="1">ROUNDDOWN(5+(Sheet2!A:A*COS(Sheet2!B:B)),2)</f>
        <v>2.0699999999999998</v>
      </c>
      <c r="B136">
        <f ca="1">ROUNDDOWN((Sheet2!A:A*SIN(Sheet2!B:B))-4,2)</f>
        <v>-9.8800000000000008</v>
      </c>
      <c r="C136">
        <v>1</v>
      </c>
    </row>
    <row r="137" spans="1:3" x14ac:dyDescent="0.25">
      <c r="A137">
        <f ca="1">ROUNDDOWN(5+(Sheet2!A:A*COS(Sheet2!B:B)),2)</f>
        <v>4.7300000000000004</v>
      </c>
      <c r="B137">
        <f ca="1">ROUNDDOWN((Sheet2!A:A*SIN(Sheet2!B:B))-4,2)</f>
        <v>-7.51</v>
      </c>
      <c r="C137">
        <v>1</v>
      </c>
    </row>
    <row r="138" spans="1:3" x14ac:dyDescent="0.25">
      <c r="A138">
        <f ca="1">ROUNDDOWN(5+(Sheet2!A:A*COS(Sheet2!B:B)),2)</f>
        <v>0.45</v>
      </c>
      <c r="B138">
        <f ca="1">ROUNDDOWN((Sheet2!A:A*SIN(Sheet2!B:B))-4,2)</f>
        <v>-8.73</v>
      </c>
      <c r="C138">
        <v>1</v>
      </c>
    </row>
    <row r="139" spans="1:3" x14ac:dyDescent="0.25">
      <c r="A139">
        <f ca="1">ROUNDDOWN(5+(Sheet2!A:A*COS(Sheet2!B:B)),2)</f>
        <v>0.09</v>
      </c>
      <c r="B139">
        <f ca="1">ROUNDDOWN((Sheet2!A:A*SIN(Sheet2!B:B))-4,2)</f>
        <v>-6.62</v>
      </c>
      <c r="C139">
        <v>1</v>
      </c>
    </row>
    <row r="140" spans="1:3" x14ac:dyDescent="0.25">
      <c r="A140">
        <f ca="1">ROUNDDOWN(5+(Sheet2!A:A*COS(Sheet2!B:B)),2)</f>
        <v>8.6199999999999992</v>
      </c>
      <c r="B140">
        <f ca="1">ROUNDDOWN((Sheet2!A:A*SIN(Sheet2!B:B))-4,2)</f>
        <v>-5.22</v>
      </c>
      <c r="C140">
        <v>1</v>
      </c>
    </row>
    <row r="141" spans="1:3" x14ac:dyDescent="0.25">
      <c r="A141">
        <f ca="1">ROUNDDOWN(5+(Sheet2!A:A*COS(Sheet2!B:B)),2)</f>
        <v>1.51</v>
      </c>
      <c r="B141">
        <f ca="1">ROUNDDOWN((Sheet2!A:A*SIN(Sheet2!B:B))-4,2)</f>
        <v>-5.0599999999999996</v>
      </c>
      <c r="C141">
        <v>1</v>
      </c>
    </row>
    <row r="142" spans="1:3" x14ac:dyDescent="0.25">
      <c r="A142">
        <f ca="1">ROUNDDOWN(5+(Sheet2!A:A*COS(Sheet2!B:B)),2)</f>
        <v>0.74</v>
      </c>
      <c r="B142">
        <f ca="1">ROUNDDOWN((Sheet2!A:A*SIN(Sheet2!B:B))-4,2)</f>
        <v>-5.34</v>
      </c>
      <c r="C142">
        <v>1</v>
      </c>
    </row>
    <row r="143" spans="1:3" x14ac:dyDescent="0.25">
      <c r="A143">
        <f ca="1">ROUNDDOWN(5+(Sheet2!A:A*COS(Sheet2!B:B)),2)</f>
        <v>3.36</v>
      </c>
      <c r="B143">
        <f ca="1">ROUNDDOWN((Sheet2!A:A*SIN(Sheet2!B:B))-4,2)</f>
        <v>-8.94</v>
      </c>
      <c r="C143">
        <v>1</v>
      </c>
    </row>
    <row r="144" spans="1:3" x14ac:dyDescent="0.25">
      <c r="A144">
        <f ca="1">ROUNDDOWN(5+(Sheet2!A:A*COS(Sheet2!B:B)),2)</f>
        <v>6.38</v>
      </c>
      <c r="B144">
        <f ca="1">ROUNDDOWN((Sheet2!A:A*SIN(Sheet2!B:B))-4,2)</f>
        <v>-6.76</v>
      </c>
      <c r="C144">
        <v>1</v>
      </c>
    </row>
    <row r="145" spans="1:3" x14ac:dyDescent="0.25">
      <c r="A145">
        <f ca="1">ROUNDDOWN(5+(Sheet2!A:A*COS(Sheet2!B:B)),2)</f>
        <v>-0.94</v>
      </c>
      <c r="B145">
        <f ca="1">ROUNDDOWN((Sheet2!A:A*SIN(Sheet2!B:B))-4,2)</f>
        <v>-7.3</v>
      </c>
      <c r="C145">
        <v>1</v>
      </c>
    </row>
    <row r="146" spans="1:3" x14ac:dyDescent="0.25">
      <c r="A146">
        <f ca="1">ROUNDDOWN(5+(Sheet2!A:A*COS(Sheet2!B:B)),2)</f>
        <v>4.6500000000000004</v>
      </c>
      <c r="B146">
        <f ca="1">ROUNDDOWN((Sheet2!A:A*SIN(Sheet2!B:B))-4,2)</f>
        <v>-9.4700000000000006</v>
      </c>
      <c r="C146">
        <v>1</v>
      </c>
    </row>
    <row r="147" spans="1:3" x14ac:dyDescent="0.25">
      <c r="A147">
        <f ca="1">ROUNDDOWN(5+(Sheet2!A:A*COS(Sheet2!B:B)),2)</f>
        <v>4.2699999999999996</v>
      </c>
      <c r="B147">
        <f ca="1">ROUNDDOWN((Sheet2!A:A*SIN(Sheet2!B:B))-4,2)</f>
        <v>-8.41</v>
      </c>
      <c r="C147">
        <v>1</v>
      </c>
    </row>
    <row r="148" spans="1:3" x14ac:dyDescent="0.25">
      <c r="A148">
        <f ca="1">ROUNDDOWN(5+(Sheet2!A:A*COS(Sheet2!B:B)),2)</f>
        <v>10.88</v>
      </c>
      <c r="B148">
        <f ca="1">ROUNDDOWN((Sheet2!A:A*SIN(Sheet2!B:B))-4,2)</f>
        <v>-6.69</v>
      </c>
      <c r="C148">
        <v>1</v>
      </c>
    </row>
    <row r="149" spans="1:3" x14ac:dyDescent="0.25">
      <c r="A149">
        <f ca="1">ROUNDDOWN(5+(Sheet2!A:A*COS(Sheet2!B:B)),2)</f>
        <v>2.84</v>
      </c>
      <c r="B149">
        <f ca="1">ROUNDDOWN((Sheet2!A:A*SIN(Sheet2!B:B))-4,2)</f>
        <v>-9.5</v>
      </c>
      <c r="C149">
        <v>1</v>
      </c>
    </row>
    <row r="150" spans="1:3" x14ac:dyDescent="0.25">
      <c r="A150">
        <f ca="1">ROUNDDOWN(5+(Sheet2!A:A*COS(Sheet2!B:B)),2)</f>
        <v>0.22</v>
      </c>
      <c r="B150">
        <f ca="1">ROUNDDOWN((Sheet2!A:A*SIN(Sheet2!B:B))-4,2)</f>
        <v>-7.39</v>
      </c>
      <c r="C150">
        <v>1</v>
      </c>
    </row>
    <row r="151" spans="1:3" x14ac:dyDescent="0.25">
      <c r="A151">
        <f ca="1">ROUNDDOWN(5+(Sheet2!A:A*COS(Sheet2!B:B)),2)</f>
        <v>9.64</v>
      </c>
      <c r="B151">
        <f ca="1">ROUNDDOWN((Sheet2!A:A*SIN(Sheet2!B:B))-4,2)</f>
        <v>-4.2</v>
      </c>
      <c r="C151">
        <v>1</v>
      </c>
    </row>
    <row r="152" spans="1:3" x14ac:dyDescent="0.25">
      <c r="A152">
        <f ca="1">ROUNDDOWN(5+(Sheet2!A:A*COS(Sheet2!B:B)),2)</f>
        <v>5.2</v>
      </c>
      <c r="B152">
        <f ca="1">ROUNDDOWN((Sheet2!A:A*SIN(Sheet2!B:B))-4,2)</f>
        <v>-7.94</v>
      </c>
      <c r="C152">
        <v>1</v>
      </c>
    </row>
    <row r="153" spans="1:3" x14ac:dyDescent="0.25">
      <c r="A153">
        <f ca="1">ROUNDDOWN(5+(Sheet2!A:A*COS(Sheet2!B:B)),2)</f>
        <v>5.82</v>
      </c>
      <c r="B153">
        <f ca="1">ROUNDDOWN((Sheet2!A:A*SIN(Sheet2!B:B))-4,2)</f>
        <v>-8.01</v>
      </c>
      <c r="C153">
        <v>1</v>
      </c>
    </row>
    <row r="154" spans="1:3" x14ac:dyDescent="0.25">
      <c r="A154">
        <f ca="1">ROUNDDOWN(5+(Sheet2!A:A*COS(Sheet2!B:B)),2)</f>
        <v>4.12</v>
      </c>
      <c r="B154">
        <f ca="1">ROUNDDOWN((Sheet2!A:A*SIN(Sheet2!B:B))-4,2)</f>
        <v>-9.24</v>
      </c>
      <c r="C154">
        <v>1</v>
      </c>
    </row>
    <row r="155" spans="1:3" x14ac:dyDescent="0.25">
      <c r="A155">
        <f ca="1">ROUNDDOWN(5+(Sheet2!A:A*COS(Sheet2!B:B)),2)</f>
        <v>4.76</v>
      </c>
      <c r="B155">
        <f ca="1">ROUNDDOWN((Sheet2!A:A*SIN(Sheet2!B:B))-4,2)</f>
        <v>-8.67</v>
      </c>
      <c r="C155">
        <v>1</v>
      </c>
    </row>
    <row r="156" spans="1:3" x14ac:dyDescent="0.25">
      <c r="A156">
        <f ca="1">ROUNDDOWN(5+(Sheet2!A:A*COS(Sheet2!B:B)),2)</f>
        <v>7.62</v>
      </c>
      <c r="B156">
        <f ca="1">ROUNDDOWN((Sheet2!A:A*SIN(Sheet2!B:B))-4,2)</f>
        <v>-8.25</v>
      </c>
      <c r="C156">
        <v>1</v>
      </c>
    </row>
    <row r="157" spans="1:3" x14ac:dyDescent="0.25">
      <c r="A157">
        <f ca="1">ROUNDDOWN(5+(Sheet2!A:A*COS(Sheet2!B:B)),2)</f>
        <v>5.5</v>
      </c>
      <c r="B157">
        <f ca="1">ROUNDDOWN((Sheet2!A:A*SIN(Sheet2!B:B))-4,2)</f>
        <v>-10.62</v>
      </c>
      <c r="C157">
        <v>1</v>
      </c>
    </row>
    <row r="158" spans="1:3" x14ac:dyDescent="0.25">
      <c r="A158">
        <f ca="1">ROUNDDOWN(5+(Sheet2!A:A*COS(Sheet2!B:B)),2)</f>
        <v>4.09</v>
      </c>
      <c r="B158">
        <f ca="1">ROUNDDOWN((Sheet2!A:A*SIN(Sheet2!B:B))-4,2)</f>
        <v>-7.95</v>
      </c>
      <c r="C158">
        <v>1</v>
      </c>
    </row>
    <row r="159" spans="1:3" x14ac:dyDescent="0.25">
      <c r="A159">
        <f ca="1">ROUNDDOWN(5+(Sheet2!A:A*COS(Sheet2!B:B)),2)</f>
        <v>9.15</v>
      </c>
      <c r="B159">
        <f ca="1">ROUNDDOWN((Sheet2!A:A*SIN(Sheet2!B:B))-4,2)</f>
        <v>-8.1999999999999993</v>
      </c>
      <c r="C159">
        <v>1</v>
      </c>
    </row>
    <row r="160" spans="1:3" x14ac:dyDescent="0.25">
      <c r="A160">
        <f ca="1">ROUNDDOWN(5+(Sheet2!A:A*COS(Sheet2!B:B)),2)</f>
        <v>10.8</v>
      </c>
      <c r="B160">
        <f ca="1">ROUNDDOWN((Sheet2!A:A*SIN(Sheet2!B:B))-4,2)</f>
        <v>-4.12</v>
      </c>
      <c r="C160">
        <v>1</v>
      </c>
    </row>
    <row r="161" spans="1:3" x14ac:dyDescent="0.25">
      <c r="A161">
        <f ca="1">ROUNDDOWN(5+(Sheet2!A:A*COS(Sheet2!B:B)),2)</f>
        <v>9.2899999999999991</v>
      </c>
      <c r="B161">
        <f ca="1">ROUNDDOWN((Sheet2!A:A*SIN(Sheet2!B:B))-4,2)</f>
        <v>-4.32</v>
      </c>
      <c r="C161">
        <v>1</v>
      </c>
    </row>
    <row r="162" spans="1:3" x14ac:dyDescent="0.25">
      <c r="A162">
        <f ca="1">ROUNDDOWN(5+(Sheet2!A:A*COS(Sheet2!B:B)),2)</f>
        <v>6.91</v>
      </c>
      <c r="B162">
        <f ca="1">ROUNDDOWN((Sheet2!A:A*SIN(Sheet2!B:B))-4,2)</f>
        <v>-8.18</v>
      </c>
      <c r="C162">
        <v>1</v>
      </c>
    </row>
    <row r="163" spans="1:3" x14ac:dyDescent="0.25">
      <c r="A163">
        <f ca="1">ROUNDDOWN(5+(Sheet2!A:A*COS(Sheet2!B:B)),2)</f>
        <v>4.9800000000000004</v>
      </c>
      <c r="B163">
        <f ca="1">ROUNDDOWN((Sheet2!A:A*SIN(Sheet2!B:B))-4,2)</f>
        <v>-9.4700000000000006</v>
      </c>
      <c r="C163">
        <v>1</v>
      </c>
    </row>
    <row r="164" spans="1:3" x14ac:dyDescent="0.25">
      <c r="A164">
        <f ca="1">ROUNDDOWN(5+(Sheet2!A:A*COS(Sheet2!B:B)),2)</f>
        <v>4.01</v>
      </c>
      <c r="B164">
        <f ca="1">ROUNDDOWN((Sheet2!A:A*SIN(Sheet2!B:B))-4,2)</f>
        <v>-8.1999999999999993</v>
      </c>
      <c r="C164">
        <v>1</v>
      </c>
    </row>
    <row r="165" spans="1:3" x14ac:dyDescent="0.25">
      <c r="A165">
        <f ca="1">ROUNDDOWN(5+(Sheet2!A:A*COS(Sheet2!B:B)),2)</f>
        <v>1.53</v>
      </c>
      <c r="B165">
        <f ca="1">ROUNDDOWN((Sheet2!A:A*SIN(Sheet2!B:B))-4,2)</f>
        <v>-7.49</v>
      </c>
      <c r="C165">
        <v>1</v>
      </c>
    </row>
    <row r="166" spans="1:3" x14ac:dyDescent="0.25">
      <c r="A166">
        <f ca="1">ROUNDDOWN(5+(Sheet2!A:A*COS(Sheet2!B:B)),2)</f>
        <v>7.97</v>
      </c>
      <c r="B166">
        <f ca="1">ROUNDDOWN((Sheet2!A:A*SIN(Sheet2!B:B))-4,2)</f>
        <v>-4.99</v>
      </c>
      <c r="C166">
        <v>1</v>
      </c>
    </row>
    <row r="167" spans="1:3" x14ac:dyDescent="0.25">
      <c r="A167">
        <f ca="1">ROUNDDOWN(5+(Sheet2!A:A*COS(Sheet2!B:B)),2)</f>
        <v>1.1499999999999999</v>
      </c>
      <c r="B167">
        <f ca="1">ROUNDDOWN((Sheet2!A:A*SIN(Sheet2!B:B))-4,2)</f>
        <v>-6.85</v>
      </c>
      <c r="C167">
        <v>1</v>
      </c>
    </row>
    <row r="168" spans="1:3" x14ac:dyDescent="0.25">
      <c r="A168">
        <f ca="1">ROUNDDOWN(5+(Sheet2!A:A*COS(Sheet2!B:B)),2)</f>
        <v>1.87</v>
      </c>
      <c r="B168">
        <f ca="1">ROUNDDOWN((Sheet2!A:A*SIN(Sheet2!B:B))-4,2)</f>
        <v>-7.47</v>
      </c>
      <c r="C168">
        <v>1</v>
      </c>
    </row>
    <row r="169" spans="1:3" x14ac:dyDescent="0.25">
      <c r="A169">
        <f ca="1">ROUNDDOWN(5+(Sheet2!A:A*COS(Sheet2!B:B)),2)</f>
        <v>5.1100000000000003</v>
      </c>
      <c r="B169">
        <f ca="1">ROUNDDOWN((Sheet2!A:A*SIN(Sheet2!B:B))-4,2)</f>
        <v>-8.15</v>
      </c>
      <c r="C169">
        <v>1</v>
      </c>
    </row>
    <row r="170" spans="1:3" x14ac:dyDescent="0.25">
      <c r="A170">
        <f ca="1">ROUNDDOWN(5+(Sheet2!A:A*COS(Sheet2!B:B)),2)</f>
        <v>8.36</v>
      </c>
      <c r="B170">
        <f ca="1">ROUNDDOWN((Sheet2!A:A*SIN(Sheet2!B:B))-4,2)</f>
        <v>-8.41</v>
      </c>
      <c r="C170">
        <v>1</v>
      </c>
    </row>
    <row r="171" spans="1:3" x14ac:dyDescent="0.25">
      <c r="A171">
        <f ca="1">ROUNDDOWN(5+(Sheet2!A:A*COS(Sheet2!B:B)),2)</f>
        <v>3.64</v>
      </c>
      <c r="B171">
        <f ca="1">ROUNDDOWN((Sheet2!A:A*SIN(Sheet2!B:B))-4,2)</f>
        <v>-6.98</v>
      </c>
      <c r="C171">
        <v>1</v>
      </c>
    </row>
    <row r="172" spans="1:3" x14ac:dyDescent="0.25">
      <c r="A172">
        <f ca="1">ROUNDDOWN(5+(Sheet2!A:A*COS(Sheet2!B:B)),2)</f>
        <v>10.53</v>
      </c>
      <c r="B172">
        <f ca="1">ROUNDDOWN((Sheet2!A:A*SIN(Sheet2!B:B))-4,2)</f>
        <v>-4.22</v>
      </c>
      <c r="C172">
        <v>1</v>
      </c>
    </row>
    <row r="173" spans="1:3" x14ac:dyDescent="0.25">
      <c r="A173">
        <f ca="1">ROUNDDOWN(5+(Sheet2!A:A*COS(Sheet2!B:B)),2)</f>
        <v>6.4</v>
      </c>
      <c r="B173">
        <f ca="1">ROUNDDOWN((Sheet2!A:A*SIN(Sheet2!B:B))-4,2)</f>
        <v>-7.92</v>
      </c>
      <c r="C173">
        <v>1</v>
      </c>
    </row>
    <row r="174" spans="1:3" x14ac:dyDescent="0.25">
      <c r="A174">
        <f ca="1">ROUNDDOWN(5+(Sheet2!A:A*COS(Sheet2!B:B)),2)</f>
        <v>3.96</v>
      </c>
      <c r="B174">
        <f ca="1">ROUNDDOWN((Sheet2!A:A*SIN(Sheet2!B:B))-4,2)</f>
        <v>-7.82</v>
      </c>
      <c r="C174">
        <v>1</v>
      </c>
    </row>
    <row r="175" spans="1:3" x14ac:dyDescent="0.25">
      <c r="A175">
        <f ca="1">ROUNDDOWN(5+(Sheet2!A:A*COS(Sheet2!B:B)),2)</f>
        <v>0.65</v>
      </c>
      <c r="B175">
        <f ca="1">ROUNDDOWN((Sheet2!A:A*SIN(Sheet2!B:B))-4,2)</f>
        <v>-7.17</v>
      </c>
      <c r="C175">
        <v>1</v>
      </c>
    </row>
    <row r="176" spans="1:3" x14ac:dyDescent="0.25">
      <c r="A176">
        <f ca="1">ROUNDDOWN(5+(Sheet2!A:A*COS(Sheet2!B:B)),2)</f>
        <v>0.66</v>
      </c>
      <c r="B176">
        <f ca="1">ROUNDDOWN((Sheet2!A:A*SIN(Sheet2!B:B))-4,2)</f>
        <v>-8.66</v>
      </c>
      <c r="C176">
        <v>1</v>
      </c>
    </row>
    <row r="177" spans="1:3" x14ac:dyDescent="0.25">
      <c r="A177">
        <f ca="1">ROUNDDOWN(5+(Sheet2!A:A*COS(Sheet2!B:B)),2)</f>
        <v>0.82</v>
      </c>
      <c r="B177">
        <f ca="1">ROUNDDOWN((Sheet2!A:A*SIN(Sheet2!B:B))-4,2)</f>
        <v>-7.89</v>
      </c>
      <c r="C177">
        <v>1</v>
      </c>
    </row>
    <row r="178" spans="1:3" x14ac:dyDescent="0.25">
      <c r="A178">
        <f ca="1">ROUNDDOWN(5+(Sheet2!A:A*COS(Sheet2!B:B)),2)</f>
        <v>7.71</v>
      </c>
      <c r="B178">
        <f ca="1">ROUNDDOWN((Sheet2!A:A*SIN(Sheet2!B:B))-4,2)</f>
        <v>-7.44</v>
      </c>
      <c r="C178">
        <v>1</v>
      </c>
    </row>
    <row r="179" spans="1:3" x14ac:dyDescent="0.25">
      <c r="A179">
        <f ca="1">ROUNDDOWN(5+(Sheet2!A:A*COS(Sheet2!B:B)),2)</f>
        <v>-0.42</v>
      </c>
      <c r="B179">
        <f ca="1">ROUNDDOWN((Sheet2!A:A*SIN(Sheet2!B:B))-4,2)</f>
        <v>-4.66</v>
      </c>
      <c r="C179">
        <v>1</v>
      </c>
    </row>
    <row r="180" spans="1:3" x14ac:dyDescent="0.25">
      <c r="A180">
        <f ca="1">ROUNDDOWN(5+(Sheet2!A:A*COS(Sheet2!B:B)),2)</f>
        <v>2.14</v>
      </c>
      <c r="B180">
        <f ca="1">ROUNDDOWN((Sheet2!A:A*SIN(Sheet2!B:B))-4,2)</f>
        <v>-9.52</v>
      </c>
      <c r="C180">
        <v>1</v>
      </c>
    </row>
    <row r="181" spans="1:3" x14ac:dyDescent="0.25">
      <c r="A181">
        <f ca="1">ROUNDDOWN(5+(Sheet2!A:A*COS(Sheet2!B:B)),2)</f>
        <v>8.3000000000000007</v>
      </c>
      <c r="B181">
        <f ca="1">ROUNDDOWN((Sheet2!A:A*SIN(Sheet2!B:B))-4,2)</f>
        <v>-8.17</v>
      </c>
      <c r="C181">
        <v>1</v>
      </c>
    </row>
    <row r="182" spans="1:3" x14ac:dyDescent="0.25">
      <c r="A182">
        <f ca="1">ROUNDDOWN(5+(Sheet2!A:A*COS(Sheet2!B:B)),2)</f>
        <v>2.2000000000000002</v>
      </c>
      <c r="B182">
        <f ca="1">ROUNDDOWN((Sheet2!A:A*SIN(Sheet2!B:B))-4,2)</f>
        <v>-5.86</v>
      </c>
      <c r="C182">
        <v>1</v>
      </c>
    </row>
    <row r="183" spans="1:3" x14ac:dyDescent="0.25">
      <c r="A183">
        <f ca="1">ROUNDDOWN(5+(Sheet2!A:A*COS(Sheet2!B:B)),2)</f>
        <v>6.53</v>
      </c>
      <c r="B183">
        <f ca="1">ROUNDDOWN((Sheet2!A:A*SIN(Sheet2!B:B))-4,2)</f>
        <v>-9.23</v>
      </c>
      <c r="C183">
        <v>1</v>
      </c>
    </row>
    <row r="184" spans="1:3" x14ac:dyDescent="0.25">
      <c r="A184">
        <f ca="1">ROUNDDOWN(5+(Sheet2!A:A*COS(Sheet2!B:B)),2)</f>
        <v>7.93</v>
      </c>
      <c r="B184">
        <f ca="1">ROUNDDOWN((Sheet2!A:A*SIN(Sheet2!B:B))-4,2)</f>
        <v>-4.76</v>
      </c>
      <c r="C184">
        <v>1</v>
      </c>
    </row>
    <row r="185" spans="1:3" x14ac:dyDescent="0.25">
      <c r="A185">
        <f ca="1">ROUNDDOWN(5+(Sheet2!A:A*COS(Sheet2!B:B)),2)</f>
        <v>7.32</v>
      </c>
      <c r="B185">
        <f ca="1">ROUNDDOWN((Sheet2!A:A*SIN(Sheet2!B:B))-4,2)</f>
        <v>-9.11</v>
      </c>
      <c r="C185">
        <v>1</v>
      </c>
    </row>
    <row r="186" spans="1:3" x14ac:dyDescent="0.25">
      <c r="A186">
        <f ca="1">ROUNDDOWN(5+(Sheet2!A:A*COS(Sheet2!B:B)),2)</f>
        <v>1.83</v>
      </c>
      <c r="B186">
        <f ca="1">ROUNDDOWN((Sheet2!A:A*SIN(Sheet2!B:B))-4,2)</f>
        <v>-5.25</v>
      </c>
      <c r="C186">
        <v>1</v>
      </c>
    </row>
    <row r="187" spans="1:3" x14ac:dyDescent="0.25">
      <c r="A187">
        <f ca="1">ROUNDDOWN(5+(Sheet2!A:A*COS(Sheet2!B:B)),2)</f>
        <v>1.03</v>
      </c>
      <c r="B187">
        <f ca="1">ROUNDDOWN((Sheet2!A:A*SIN(Sheet2!B:B))-4,2)</f>
        <v>-8.08</v>
      </c>
      <c r="C187">
        <v>1</v>
      </c>
    </row>
    <row r="188" spans="1:3" x14ac:dyDescent="0.25">
      <c r="A188">
        <f ca="1">ROUNDDOWN(5+(Sheet2!A:A*COS(Sheet2!B:B)),2)</f>
        <v>2.44</v>
      </c>
      <c r="B188">
        <f ca="1">ROUNDDOWN((Sheet2!A:A*SIN(Sheet2!B:B))-4,2)</f>
        <v>-5.58</v>
      </c>
      <c r="C188">
        <v>1</v>
      </c>
    </row>
    <row r="189" spans="1:3" x14ac:dyDescent="0.25">
      <c r="A189">
        <f ca="1">ROUNDDOWN(5+(Sheet2!A:A*COS(Sheet2!B:B)),2)</f>
        <v>2.75</v>
      </c>
      <c r="B189">
        <f ca="1">ROUNDDOWN((Sheet2!A:A*SIN(Sheet2!B:B))-4,2)</f>
        <v>-9.01</v>
      </c>
      <c r="C189">
        <v>1</v>
      </c>
    </row>
    <row r="190" spans="1:3" x14ac:dyDescent="0.25">
      <c r="A190">
        <f ca="1">ROUNDDOWN(5+(Sheet2!A:A*COS(Sheet2!B:B)),2)</f>
        <v>1.17</v>
      </c>
      <c r="B190">
        <f ca="1">ROUNDDOWN((Sheet2!A:A*SIN(Sheet2!B:B))-4,2)</f>
        <v>-5.37</v>
      </c>
      <c r="C190">
        <v>1</v>
      </c>
    </row>
    <row r="191" spans="1:3" x14ac:dyDescent="0.25">
      <c r="A191">
        <f ca="1">ROUNDDOWN(5+(Sheet2!A:A*COS(Sheet2!B:B)),2)</f>
        <v>9.5299999999999994</v>
      </c>
      <c r="B191">
        <f ca="1">ROUNDDOWN((Sheet2!A:A*SIN(Sheet2!B:B))-4,2)</f>
        <v>-4.54</v>
      </c>
      <c r="C191">
        <v>1</v>
      </c>
    </row>
    <row r="192" spans="1:3" x14ac:dyDescent="0.25">
      <c r="A192">
        <f ca="1">ROUNDDOWN(5+(Sheet2!A:A*COS(Sheet2!B:B)),2)</f>
        <v>9.2100000000000009</v>
      </c>
      <c r="B192">
        <f ca="1">ROUNDDOWN((Sheet2!A:A*SIN(Sheet2!B:B))-4,2)</f>
        <v>-4.76</v>
      </c>
      <c r="C192">
        <v>1</v>
      </c>
    </row>
    <row r="193" spans="1:3" x14ac:dyDescent="0.25">
      <c r="A193">
        <f ca="1">ROUNDDOWN(5+(Sheet2!A:A*COS(Sheet2!B:B)),2)</f>
        <v>5.15</v>
      </c>
      <c r="B193">
        <f ca="1">ROUNDDOWN((Sheet2!A:A*SIN(Sheet2!B:B))-4,2)</f>
        <v>-10.41</v>
      </c>
      <c r="C193">
        <v>1</v>
      </c>
    </row>
    <row r="194" spans="1:3" x14ac:dyDescent="0.25">
      <c r="A194">
        <f ca="1">ROUNDDOWN(5+(Sheet2!A:A*COS(Sheet2!B:B)),2)</f>
        <v>9.41</v>
      </c>
      <c r="B194">
        <f ca="1">ROUNDDOWN((Sheet2!A:A*SIN(Sheet2!B:B))-4,2)</f>
        <v>-4.03</v>
      </c>
      <c r="C194">
        <v>1</v>
      </c>
    </row>
    <row r="195" spans="1:3" x14ac:dyDescent="0.25">
      <c r="A195">
        <f ca="1">ROUNDDOWN(5+(Sheet2!A:A*COS(Sheet2!B:B)),2)</f>
        <v>0.21</v>
      </c>
      <c r="B195">
        <f ca="1">ROUNDDOWN((Sheet2!A:A*SIN(Sheet2!B:B))-4,2)</f>
        <v>-6.76</v>
      </c>
      <c r="C195">
        <v>1</v>
      </c>
    </row>
    <row r="196" spans="1:3" x14ac:dyDescent="0.25">
      <c r="A196">
        <f ca="1">ROUNDDOWN(5+(Sheet2!A:A*COS(Sheet2!B:B)),2)</f>
        <v>9.24</v>
      </c>
      <c r="B196">
        <f ca="1">ROUNDDOWN((Sheet2!A:A*SIN(Sheet2!B:B))-4,2)</f>
        <v>-7.52</v>
      </c>
      <c r="C196">
        <v>1</v>
      </c>
    </row>
    <row r="197" spans="1:3" x14ac:dyDescent="0.25">
      <c r="A197">
        <f ca="1">ROUNDDOWN(5+(Sheet2!A:A*COS(Sheet2!B:B)),2)</f>
        <v>9.15</v>
      </c>
      <c r="B197">
        <f ca="1">ROUNDDOWN((Sheet2!A:A*SIN(Sheet2!B:B))-4,2)</f>
        <v>-5.01</v>
      </c>
      <c r="C197">
        <v>1</v>
      </c>
    </row>
    <row r="198" spans="1:3" x14ac:dyDescent="0.25">
      <c r="A198">
        <f ca="1">ROUNDDOWN(5+(Sheet2!A:A*COS(Sheet2!B:B)),2)</f>
        <v>5.1100000000000003</v>
      </c>
      <c r="B198">
        <f ca="1">ROUNDDOWN((Sheet2!A:A*SIN(Sheet2!B:B))-4,2)</f>
        <v>-8.92</v>
      </c>
      <c r="C198">
        <v>1</v>
      </c>
    </row>
    <row r="199" spans="1:3" x14ac:dyDescent="0.25">
      <c r="A199">
        <f ca="1">ROUNDDOWN(5+(Sheet2!A:A*COS(Sheet2!B:B)),2)</f>
        <v>8.6999999999999993</v>
      </c>
      <c r="B199">
        <f ca="1">ROUNDDOWN((Sheet2!A:A*SIN(Sheet2!B:B))-4,2)</f>
        <v>-6.42</v>
      </c>
      <c r="C199">
        <v>1</v>
      </c>
    </row>
    <row r="200" spans="1:3" x14ac:dyDescent="0.25">
      <c r="A200">
        <f ca="1">ROUNDDOWN(5+(Sheet2!A:A*COS(Sheet2!B:B)),2)</f>
        <v>8.75</v>
      </c>
      <c r="B200">
        <f ca="1">ROUNDDOWN((Sheet2!A:A*SIN(Sheet2!B:B))-4,2)</f>
        <v>-7.2</v>
      </c>
      <c r="C200">
        <v>1</v>
      </c>
    </row>
    <row r="201" spans="1:3" x14ac:dyDescent="0.25">
      <c r="A201">
        <f ca="1">ROUNDDOWN(5+(Sheet2!A:A*COS(Sheet2!B:B)),2)</f>
        <v>4.0599999999999996</v>
      </c>
      <c r="B201">
        <f ca="1">ROUNDDOWN((Sheet2!A:A*SIN(Sheet2!B:B))-4,2)</f>
        <v>-7.71</v>
      </c>
      <c r="C201">
        <v>1</v>
      </c>
    </row>
    <row r="202" spans="1:3" x14ac:dyDescent="0.25">
      <c r="A202">
        <f ca="1">ROUNDDOWN(5+(Sheet2!A:A*COS(Sheet2!B:B)),2)</f>
        <v>8.61</v>
      </c>
      <c r="B202">
        <f ca="1">ROUNDDOWN((Sheet2!A:A*SIN(Sheet2!B:B))-4,2)</f>
        <v>-6.18</v>
      </c>
      <c r="C202">
        <v>1</v>
      </c>
    </row>
    <row r="203" spans="1:3" x14ac:dyDescent="0.25">
      <c r="A203">
        <f ca="1">ROUNDDOWN(5+(Sheet2!A:A*COS(Sheet2!B:B)),2)</f>
        <v>5.23</v>
      </c>
      <c r="B203">
        <f ca="1">ROUNDDOWN((Sheet2!A:A*SIN(Sheet2!B:B))-4,2)</f>
        <v>-8.4</v>
      </c>
      <c r="C203">
        <v>1</v>
      </c>
    </row>
    <row r="204" spans="1:3" x14ac:dyDescent="0.25">
      <c r="A204">
        <f ca="1">ROUNDDOWN(5+(Sheet2!A:A*COS(Sheet2!B:B)),2)</f>
        <v>5.37</v>
      </c>
      <c r="B204">
        <f ca="1">ROUNDDOWN((Sheet2!A:A*SIN(Sheet2!B:B))-4,2)</f>
        <v>-8.01</v>
      </c>
      <c r="C204">
        <v>1</v>
      </c>
    </row>
    <row r="205" spans="1:3" x14ac:dyDescent="0.25">
      <c r="A205">
        <f ca="1">ROUNDDOWN(5+(Sheet2!A:A*COS(Sheet2!B:B)),2)</f>
        <v>9.57</v>
      </c>
      <c r="B205">
        <f ca="1">ROUNDDOWN((Sheet2!A:A*SIN(Sheet2!B:B))-4,2)</f>
        <v>-4.1100000000000003</v>
      </c>
      <c r="C205">
        <v>1</v>
      </c>
    </row>
    <row r="206" spans="1:3" x14ac:dyDescent="0.25">
      <c r="A206">
        <f ca="1">ROUNDDOWN(5+(Sheet2!A:A*COS(Sheet2!B:B)),2)</f>
        <v>6.79</v>
      </c>
      <c r="B206">
        <f ca="1">ROUNDDOWN((Sheet2!A:A*SIN(Sheet2!B:B))-4,2)</f>
        <v>-7.84</v>
      </c>
      <c r="C206">
        <v>1</v>
      </c>
    </row>
    <row r="207" spans="1:3" x14ac:dyDescent="0.25">
      <c r="A207">
        <f ca="1">ROUNDDOWN(5+(Sheet2!A:A*COS(Sheet2!B:B)),2)</f>
        <v>5.18</v>
      </c>
      <c r="B207">
        <f ca="1">ROUNDDOWN((Sheet2!A:A*SIN(Sheet2!B:B))-4,2)</f>
        <v>-8.2899999999999991</v>
      </c>
      <c r="C207">
        <v>1</v>
      </c>
    </row>
    <row r="208" spans="1:3" x14ac:dyDescent="0.25">
      <c r="A208">
        <f ca="1">ROUNDDOWN(5+(Sheet2!A:A*COS(Sheet2!B:B)),2)</f>
        <v>9.4700000000000006</v>
      </c>
      <c r="B208">
        <f ca="1">ROUNDDOWN((Sheet2!A:A*SIN(Sheet2!B:B))-4,2)</f>
        <v>-7.89</v>
      </c>
      <c r="C208">
        <v>1</v>
      </c>
    </row>
    <row r="209" spans="1:3" x14ac:dyDescent="0.25">
      <c r="A209">
        <f ca="1">ROUNDDOWN(5+(Sheet2!A:A*COS(Sheet2!B:B)),2)</f>
        <v>8.8800000000000008</v>
      </c>
      <c r="B209">
        <f ca="1">ROUNDDOWN((Sheet2!A:A*SIN(Sheet2!B:B))-4,2)</f>
        <v>-9.35</v>
      </c>
      <c r="C209">
        <v>1</v>
      </c>
    </row>
    <row r="210" spans="1:3" x14ac:dyDescent="0.25">
      <c r="A210">
        <f ca="1">ROUNDDOWN(5+(Sheet2!A:A*COS(Sheet2!B:B)),2)</f>
        <v>5.28</v>
      </c>
      <c r="B210">
        <f ca="1">ROUNDDOWN((Sheet2!A:A*SIN(Sheet2!B:B))-4,2)</f>
        <v>-7.55</v>
      </c>
      <c r="C210">
        <v>1</v>
      </c>
    </row>
    <row r="211" spans="1:3" x14ac:dyDescent="0.25">
      <c r="A211">
        <f ca="1">ROUNDDOWN(5+(Sheet2!A:A*COS(Sheet2!B:B)),2)</f>
        <v>1.74</v>
      </c>
      <c r="B211">
        <f ca="1">ROUNDDOWN((Sheet2!A:A*SIN(Sheet2!B:B))-4,2)</f>
        <v>-5.34</v>
      </c>
      <c r="C211">
        <v>1</v>
      </c>
    </row>
    <row r="212" spans="1:3" x14ac:dyDescent="0.25">
      <c r="A212">
        <f ca="1">ROUNDDOWN(5+(Sheet2!A:A*COS(Sheet2!B:B)),2)</f>
        <v>0.66</v>
      </c>
      <c r="B212">
        <f ca="1">ROUNDDOWN((Sheet2!A:A*SIN(Sheet2!B:B))-4,2)</f>
        <v>-5.96</v>
      </c>
      <c r="C212">
        <v>1</v>
      </c>
    </row>
    <row r="213" spans="1:3" x14ac:dyDescent="0.25">
      <c r="A213">
        <f ca="1">ROUNDDOWN(5+(Sheet2!A:A*COS(Sheet2!B:B)),2)</f>
        <v>6.01</v>
      </c>
      <c r="B213">
        <f ca="1">ROUNDDOWN((Sheet2!A:A*SIN(Sheet2!B:B))-4,2)</f>
        <v>-8</v>
      </c>
      <c r="C213">
        <v>1</v>
      </c>
    </row>
    <row r="214" spans="1:3" x14ac:dyDescent="0.25">
      <c r="A214">
        <f ca="1">ROUNDDOWN(5+(Sheet2!A:A*COS(Sheet2!B:B)),2)</f>
        <v>1.38</v>
      </c>
      <c r="B214">
        <f ca="1">ROUNDDOWN((Sheet2!A:A*SIN(Sheet2!B:B))-4,2)</f>
        <v>-8.4499999999999993</v>
      </c>
      <c r="C214">
        <v>1</v>
      </c>
    </row>
    <row r="215" spans="1:3" x14ac:dyDescent="0.25">
      <c r="A215">
        <f ca="1">ROUNDDOWN(5+(Sheet2!A:A*COS(Sheet2!B:B)),2)</f>
        <v>3.14</v>
      </c>
      <c r="B215">
        <f ca="1">ROUNDDOWN((Sheet2!A:A*SIN(Sheet2!B:B))-4,2)</f>
        <v>-6.63</v>
      </c>
      <c r="C215">
        <v>1</v>
      </c>
    </row>
    <row r="216" spans="1:3" x14ac:dyDescent="0.25">
      <c r="A216">
        <f ca="1">ROUNDDOWN(5+(Sheet2!A:A*COS(Sheet2!B:B)),2)</f>
        <v>9.9700000000000006</v>
      </c>
      <c r="B216">
        <f ca="1">ROUNDDOWN((Sheet2!A:A*SIN(Sheet2!B:B))-4,2)</f>
        <v>-4.9400000000000004</v>
      </c>
      <c r="C216">
        <v>1</v>
      </c>
    </row>
    <row r="217" spans="1:3" x14ac:dyDescent="0.25">
      <c r="A217">
        <f ca="1">ROUNDDOWN(5+(Sheet2!A:A*COS(Sheet2!B:B)),2)</f>
        <v>0.47</v>
      </c>
      <c r="B217">
        <f ca="1">ROUNDDOWN((Sheet2!A:A*SIN(Sheet2!B:B))-4,2)</f>
        <v>-6.34</v>
      </c>
      <c r="C217">
        <v>1</v>
      </c>
    </row>
    <row r="218" spans="1:3" x14ac:dyDescent="0.25">
      <c r="A218">
        <f ca="1">ROUNDDOWN(5+(Sheet2!A:A*COS(Sheet2!B:B)),2)</f>
        <v>2.76</v>
      </c>
      <c r="B218">
        <f ca="1">ROUNDDOWN((Sheet2!A:A*SIN(Sheet2!B:B))-4,2)</f>
        <v>-9.07</v>
      </c>
      <c r="C218">
        <v>1</v>
      </c>
    </row>
    <row r="219" spans="1:3" x14ac:dyDescent="0.25">
      <c r="A219">
        <f ca="1">ROUNDDOWN(5+(Sheet2!A:A*COS(Sheet2!B:B)),2)</f>
        <v>9.86</v>
      </c>
      <c r="B219">
        <f ca="1">ROUNDDOWN((Sheet2!A:A*SIN(Sheet2!B:B))-4,2)</f>
        <v>-7.87</v>
      </c>
      <c r="C219">
        <v>1</v>
      </c>
    </row>
    <row r="220" spans="1:3" x14ac:dyDescent="0.25">
      <c r="A220">
        <f ca="1">ROUNDDOWN(5+(Sheet2!A:A*COS(Sheet2!B:B)),2)</f>
        <v>7.92</v>
      </c>
      <c r="B220">
        <f ca="1">ROUNDDOWN((Sheet2!A:A*SIN(Sheet2!B:B))-4,2)</f>
        <v>-5.19</v>
      </c>
      <c r="C220">
        <v>1</v>
      </c>
    </row>
    <row r="221" spans="1:3" x14ac:dyDescent="0.25">
      <c r="A221">
        <f ca="1">ROUNDDOWN(5+(Sheet2!A:A*COS(Sheet2!B:B)),2)</f>
        <v>7.21</v>
      </c>
      <c r="B221">
        <f ca="1">ROUNDDOWN((Sheet2!A:A*SIN(Sheet2!B:B))-4,2)</f>
        <v>-6.93</v>
      </c>
      <c r="C221">
        <v>1</v>
      </c>
    </row>
    <row r="222" spans="1:3" x14ac:dyDescent="0.25">
      <c r="A222">
        <f ca="1">ROUNDDOWN(5+(Sheet2!A:A*COS(Sheet2!B:B)),2)</f>
        <v>5.79</v>
      </c>
      <c r="B222">
        <f ca="1">ROUNDDOWN((Sheet2!A:A*SIN(Sheet2!B:B))-4,2)</f>
        <v>-7.62</v>
      </c>
      <c r="C222">
        <v>1</v>
      </c>
    </row>
    <row r="223" spans="1:3" x14ac:dyDescent="0.25">
      <c r="A223">
        <f ca="1">ROUNDDOWN(5+(Sheet2!A:A*COS(Sheet2!B:B)),2)</f>
        <v>9.27</v>
      </c>
      <c r="B223">
        <f ca="1">ROUNDDOWN((Sheet2!A:A*SIN(Sheet2!B:B))-4,2)</f>
        <v>-9.0299999999999994</v>
      </c>
      <c r="C223">
        <v>1</v>
      </c>
    </row>
    <row r="224" spans="1:3" x14ac:dyDescent="0.25">
      <c r="A224">
        <f ca="1">ROUNDDOWN(5+(Sheet2!A:A*COS(Sheet2!B:B)),2)</f>
        <v>7.76</v>
      </c>
      <c r="B224">
        <f ca="1">ROUNDDOWN((Sheet2!A:A*SIN(Sheet2!B:B))-4,2)</f>
        <v>-9.41</v>
      </c>
      <c r="C224">
        <v>1</v>
      </c>
    </row>
    <row r="225" spans="1:3" x14ac:dyDescent="0.25">
      <c r="A225">
        <f ca="1">ROUNDDOWN(5+(Sheet2!A:A*COS(Sheet2!B:B)),2)</f>
        <v>11.48</v>
      </c>
      <c r="B225">
        <f ca="1">ROUNDDOWN((Sheet2!A:A*SIN(Sheet2!B:B))-4,2)</f>
        <v>-6.03</v>
      </c>
      <c r="C225">
        <v>1</v>
      </c>
    </row>
    <row r="226" spans="1:3" x14ac:dyDescent="0.25">
      <c r="A226">
        <f ca="1">ROUNDDOWN(5+(Sheet2!A:A*COS(Sheet2!B:B)),2)</f>
        <v>10.23</v>
      </c>
      <c r="B226">
        <f ca="1">ROUNDDOWN((Sheet2!A:A*SIN(Sheet2!B:B))-4,2)</f>
        <v>-5.7</v>
      </c>
      <c r="C226">
        <v>1</v>
      </c>
    </row>
    <row r="227" spans="1:3" x14ac:dyDescent="0.25">
      <c r="A227">
        <f ca="1">ROUNDDOWN(5+(Sheet2!A:A*COS(Sheet2!B:B)),2)</f>
        <v>3</v>
      </c>
      <c r="B227">
        <f ca="1">ROUNDDOWN((Sheet2!A:A*SIN(Sheet2!B:B))-4,2)</f>
        <v>-6.65</v>
      </c>
      <c r="C227">
        <v>1</v>
      </c>
    </row>
    <row r="228" spans="1:3" x14ac:dyDescent="0.25">
      <c r="A228">
        <f ca="1">ROUNDDOWN(5+(Sheet2!A:A*COS(Sheet2!B:B)),2)</f>
        <v>-0.54</v>
      </c>
      <c r="B228">
        <f ca="1">ROUNDDOWN((Sheet2!A:A*SIN(Sheet2!B:B))-4,2)</f>
        <v>-8.07</v>
      </c>
      <c r="C228">
        <v>1</v>
      </c>
    </row>
    <row r="229" spans="1:3" x14ac:dyDescent="0.25">
      <c r="A229">
        <f ca="1">ROUNDDOWN(5+(Sheet2!A:A*COS(Sheet2!B:B)),2)</f>
        <v>2.15</v>
      </c>
      <c r="B229">
        <f ca="1">ROUNDDOWN((Sheet2!A:A*SIN(Sheet2!B:B))-4,2)</f>
        <v>-8.74</v>
      </c>
      <c r="C229">
        <v>1</v>
      </c>
    </row>
    <row r="230" spans="1:3" x14ac:dyDescent="0.25">
      <c r="A230">
        <f ca="1">ROUNDDOWN(5+(Sheet2!A:A*COS(Sheet2!B:B)),2)</f>
        <v>6.72</v>
      </c>
      <c r="B230">
        <f ca="1">ROUNDDOWN((Sheet2!A:A*SIN(Sheet2!B:B))-4,2)</f>
        <v>-9.4700000000000006</v>
      </c>
      <c r="C230">
        <v>1</v>
      </c>
    </row>
    <row r="231" spans="1:3" x14ac:dyDescent="0.25">
      <c r="A231">
        <f ca="1">ROUNDDOWN(5+(Sheet2!A:A*COS(Sheet2!B:B)),2)</f>
        <v>8.36</v>
      </c>
      <c r="B231">
        <f ca="1">ROUNDDOWN((Sheet2!A:A*SIN(Sheet2!B:B))-4,2)</f>
        <v>-6.11</v>
      </c>
      <c r="C231">
        <v>1</v>
      </c>
    </row>
    <row r="232" spans="1:3" x14ac:dyDescent="0.25">
      <c r="A232">
        <f ca="1">ROUNDDOWN(5+(Sheet2!A:A*COS(Sheet2!B:B)),2)</f>
        <v>8.66</v>
      </c>
      <c r="B232">
        <f ca="1">ROUNDDOWN((Sheet2!A:A*SIN(Sheet2!B:B))-4,2)</f>
        <v>-4.22</v>
      </c>
      <c r="C232">
        <v>1</v>
      </c>
    </row>
    <row r="233" spans="1:3" x14ac:dyDescent="0.25">
      <c r="A233">
        <f ca="1">ROUNDDOWN(5+(Sheet2!A:A*COS(Sheet2!B:B)),2)</f>
        <v>3.4</v>
      </c>
      <c r="B233">
        <f ca="1">ROUNDDOWN((Sheet2!A:A*SIN(Sheet2!B:B))-4,2)</f>
        <v>-10.47</v>
      </c>
      <c r="C233">
        <v>1</v>
      </c>
    </row>
    <row r="234" spans="1:3" x14ac:dyDescent="0.25">
      <c r="A234">
        <f ca="1">ROUNDDOWN(5+(Sheet2!A:A*COS(Sheet2!B:B)),2)</f>
        <v>7.9</v>
      </c>
      <c r="B234">
        <f ca="1">ROUNDDOWN((Sheet2!A:A*SIN(Sheet2!B:B))-4,2)</f>
        <v>-8.5500000000000007</v>
      </c>
      <c r="C234">
        <v>1</v>
      </c>
    </row>
    <row r="235" spans="1:3" x14ac:dyDescent="0.25">
      <c r="A235">
        <f ca="1">ROUNDDOWN(5+(Sheet2!A:A*COS(Sheet2!B:B)),2)</f>
        <v>5.84</v>
      </c>
      <c r="B235">
        <f ca="1">ROUNDDOWN((Sheet2!A:A*SIN(Sheet2!B:B))-4,2)</f>
        <v>-9.06</v>
      </c>
      <c r="C235">
        <v>1</v>
      </c>
    </row>
    <row r="236" spans="1:3" x14ac:dyDescent="0.25">
      <c r="A236">
        <f ca="1">ROUNDDOWN(5+(Sheet2!A:A*COS(Sheet2!B:B)),2)</f>
        <v>9.7799999999999994</v>
      </c>
      <c r="B236">
        <f ca="1">ROUNDDOWN((Sheet2!A:A*SIN(Sheet2!B:B))-4,2)</f>
        <v>-5.41</v>
      </c>
      <c r="C236">
        <v>1</v>
      </c>
    </row>
    <row r="237" spans="1:3" x14ac:dyDescent="0.25">
      <c r="A237">
        <f ca="1">ROUNDDOWN(5+(Sheet2!A:A*COS(Sheet2!B:B)),2)</f>
        <v>6.74</v>
      </c>
      <c r="B237">
        <f ca="1">ROUNDDOWN((Sheet2!A:A*SIN(Sheet2!B:B))-4,2)</f>
        <v>-9.16</v>
      </c>
      <c r="C237">
        <v>1</v>
      </c>
    </row>
    <row r="238" spans="1:3" x14ac:dyDescent="0.25">
      <c r="A238">
        <f ca="1">ROUNDDOWN(5+(Sheet2!A:A*COS(Sheet2!B:B)),2)</f>
        <v>5.49</v>
      </c>
      <c r="B238">
        <f ca="1">ROUNDDOWN((Sheet2!A:A*SIN(Sheet2!B:B))-4,2)</f>
        <v>-10.76</v>
      </c>
      <c r="C238">
        <v>1</v>
      </c>
    </row>
    <row r="239" spans="1:3" x14ac:dyDescent="0.25">
      <c r="A239">
        <f ca="1">ROUNDDOWN(5+(Sheet2!A:A*COS(Sheet2!B:B)),2)</f>
        <v>7.97</v>
      </c>
      <c r="B239">
        <f ca="1">ROUNDDOWN((Sheet2!A:A*SIN(Sheet2!B:B))-4,2)</f>
        <v>-6.05</v>
      </c>
      <c r="C239">
        <v>1</v>
      </c>
    </row>
    <row r="240" spans="1:3" x14ac:dyDescent="0.25">
      <c r="A240">
        <f ca="1">ROUNDDOWN(5+(Sheet2!A:A*COS(Sheet2!B:B)),2)</f>
        <v>10.32</v>
      </c>
      <c r="B240">
        <f ca="1">ROUNDDOWN((Sheet2!A:A*SIN(Sheet2!B:B))-4,2)</f>
        <v>-6.94</v>
      </c>
      <c r="C240">
        <v>1</v>
      </c>
    </row>
    <row r="241" spans="1:3" x14ac:dyDescent="0.25">
      <c r="A241">
        <f ca="1">ROUNDDOWN(5+(Sheet2!A:A*COS(Sheet2!B:B)),2)</f>
        <v>5.68</v>
      </c>
      <c r="B241">
        <f ca="1">ROUNDDOWN((Sheet2!A:A*SIN(Sheet2!B:B))-4,2)</f>
        <v>-8.81</v>
      </c>
      <c r="C241">
        <v>1</v>
      </c>
    </row>
    <row r="242" spans="1:3" x14ac:dyDescent="0.25">
      <c r="A242">
        <f ca="1">ROUNDDOWN(5+(Sheet2!A:A*COS(Sheet2!B:B)),2)</f>
        <v>7.71</v>
      </c>
      <c r="B242">
        <f ca="1">ROUNDDOWN((Sheet2!A:A*SIN(Sheet2!B:B))-4,2)</f>
        <v>-7.8</v>
      </c>
      <c r="C242">
        <v>1</v>
      </c>
    </row>
    <row r="243" spans="1:3" x14ac:dyDescent="0.25">
      <c r="A243">
        <f ca="1">ROUNDDOWN(5+(Sheet2!A:A*COS(Sheet2!B:B)),2)</f>
        <v>6.03</v>
      </c>
      <c r="B243">
        <f ca="1">ROUNDDOWN((Sheet2!A:A*SIN(Sheet2!B:B))-4,2)</f>
        <v>-8.39</v>
      </c>
      <c r="C243">
        <v>1</v>
      </c>
    </row>
    <row r="244" spans="1:3" x14ac:dyDescent="0.25">
      <c r="A244">
        <f ca="1">ROUNDDOWN(5+(Sheet2!A:A*COS(Sheet2!B:B)),2)</f>
        <v>10.48</v>
      </c>
      <c r="B244">
        <f ca="1">ROUNDDOWN((Sheet2!A:A*SIN(Sheet2!B:B))-4,2)</f>
        <v>-4.59</v>
      </c>
      <c r="C244">
        <v>1</v>
      </c>
    </row>
    <row r="245" spans="1:3" x14ac:dyDescent="0.25">
      <c r="A245">
        <f ca="1">ROUNDDOWN(5+(Sheet2!A:A*COS(Sheet2!B:B)),2)</f>
        <v>11.46</v>
      </c>
      <c r="B245">
        <f ca="1">ROUNDDOWN((Sheet2!A:A*SIN(Sheet2!B:B))-4,2)</f>
        <v>-5.16</v>
      </c>
      <c r="C245">
        <v>1</v>
      </c>
    </row>
    <row r="246" spans="1:3" x14ac:dyDescent="0.25">
      <c r="A246">
        <f ca="1">ROUNDDOWN(5+(Sheet2!A:A*COS(Sheet2!B:B)),2)</f>
        <v>3.7</v>
      </c>
      <c r="B246">
        <f ca="1">ROUNDDOWN((Sheet2!A:A*SIN(Sheet2!B:B))-4,2)</f>
        <v>-10.3</v>
      </c>
      <c r="C246">
        <v>1</v>
      </c>
    </row>
    <row r="247" spans="1:3" x14ac:dyDescent="0.25">
      <c r="A247">
        <f ca="1">ROUNDDOWN(5+(Sheet2!A:A*COS(Sheet2!B:B)),2)</f>
        <v>9.49</v>
      </c>
      <c r="B247">
        <f ca="1">ROUNDDOWN((Sheet2!A:A*SIN(Sheet2!B:B))-4,2)</f>
        <v>-7.62</v>
      </c>
      <c r="C247">
        <v>1</v>
      </c>
    </row>
    <row r="248" spans="1:3" x14ac:dyDescent="0.25">
      <c r="A248">
        <f ca="1">ROUNDDOWN(5+(Sheet2!A:A*COS(Sheet2!B:B)),2)</f>
        <v>1.5</v>
      </c>
      <c r="B248">
        <f ca="1">ROUNDDOWN((Sheet2!A:A*SIN(Sheet2!B:B))-4,2)</f>
        <v>-4.3899999999999997</v>
      </c>
      <c r="C248">
        <v>1</v>
      </c>
    </row>
    <row r="249" spans="1:3" x14ac:dyDescent="0.25">
      <c r="A249">
        <f ca="1">ROUNDDOWN(5+(Sheet2!A:A*COS(Sheet2!B:B)),2)</f>
        <v>3.95</v>
      </c>
      <c r="B249">
        <f ca="1">ROUNDDOWN((Sheet2!A:A*SIN(Sheet2!B:B))-4,2)</f>
        <v>-9.06</v>
      </c>
      <c r="C249">
        <v>1</v>
      </c>
    </row>
    <row r="250" spans="1:3" x14ac:dyDescent="0.25">
      <c r="A250">
        <f ca="1">ROUNDDOWN(5+(Sheet2!A:A*COS(Sheet2!B:B)),2)</f>
        <v>6.61</v>
      </c>
      <c r="B250">
        <f ca="1">ROUNDDOWN((Sheet2!A:A*SIN(Sheet2!B:B))-4,2)</f>
        <v>-9.09</v>
      </c>
      <c r="C250">
        <v>1</v>
      </c>
    </row>
    <row r="251" spans="1:3" x14ac:dyDescent="0.25">
      <c r="A251">
        <f ca="1">ROUNDDOWN(5+(Sheet2!A:A*COS(Sheet2!B:B)),2)</f>
        <v>3.68</v>
      </c>
      <c r="B251">
        <f ca="1">ROUNDDOWN((Sheet2!A:A*SIN(Sheet2!B:B))-4,2)</f>
        <v>-10.48</v>
      </c>
      <c r="C251">
        <v>1</v>
      </c>
    </row>
    <row r="252" spans="1:3" x14ac:dyDescent="0.25">
      <c r="A252">
        <f ca="1">ROUNDDOWN(5+(Sheet2!A:A*COS(Sheet2!B:B)),2)</f>
        <v>6.68</v>
      </c>
      <c r="B252">
        <f ca="1">ROUNDDOWN((Sheet2!A:A*SIN(Sheet2!B:B))-4,2)</f>
        <v>-8.77</v>
      </c>
      <c r="C252">
        <v>1</v>
      </c>
    </row>
    <row r="253" spans="1:3" x14ac:dyDescent="0.25">
      <c r="A253">
        <f ca="1">ROUNDDOWN(5+(Sheet2!A:A*COS(Sheet2!B:B)),2)</f>
        <v>5.44</v>
      </c>
      <c r="B253">
        <f ca="1">ROUNDDOWN((Sheet2!A:A*SIN(Sheet2!B:B))-4,2)</f>
        <v>-8.6999999999999993</v>
      </c>
      <c r="C253">
        <v>1</v>
      </c>
    </row>
    <row r="254" spans="1:3" x14ac:dyDescent="0.25">
      <c r="A254">
        <f ca="1">ROUNDDOWN(5+(Sheet2!A:A*COS(Sheet2!B:B)),2)</f>
        <v>11.59</v>
      </c>
      <c r="B254">
        <f ca="1">ROUNDDOWN((Sheet2!A:A*SIN(Sheet2!B:B))-4,2)</f>
        <v>-6.18</v>
      </c>
      <c r="C254">
        <v>1</v>
      </c>
    </row>
    <row r="255" spans="1:3" x14ac:dyDescent="0.25">
      <c r="A255">
        <f ca="1">ROUNDDOWN(5+(Sheet2!A:A*COS(Sheet2!B:B)),2)</f>
        <v>10.77</v>
      </c>
      <c r="B255">
        <f ca="1">ROUNDDOWN((Sheet2!A:A*SIN(Sheet2!B:B))-4,2)</f>
        <v>-6.79</v>
      </c>
      <c r="C255">
        <v>1</v>
      </c>
    </row>
    <row r="256" spans="1:3" x14ac:dyDescent="0.25">
      <c r="A256">
        <f ca="1">ROUNDDOWN(5+(Sheet2!A:A*COS(Sheet2!B:B)),2)</f>
        <v>5.43</v>
      </c>
      <c r="B256">
        <f ca="1">ROUNDDOWN((Sheet2!A:A*SIN(Sheet2!B:B))-4,2)</f>
        <v>-9.68</v>
      </c>
      <c r="C256">
        <v>1</v>
      </c>
    </row>
    <row r="257" spans="1:3" x14ac:dyDescent="0.25">
      <c r="A257">
        <f ca="1">ROUNDDOWN(5+(Sheet2!A:A*COS(Sheet2!B:B)),2)</f>
        <v>1.58</v>
      </c>
      <c r="B257">
        <f ca="1">ROUNDDOWN((Sheet2!A:A*SIN(Sheet2!B:B))-4,2)</f>
        <v>-5.98</v>
      </c>
      <c r="C257">
        <v>1</v>
      </c>
    </row>
    <row r="258" spans="1:3" x14ac:dyDescent="0.25">
      <c r="A258">
        <f ca="1">ROUNDDOWN(5+(Sheet2!A:A*COS(Sheet2!B:B)),2)</f>
        <v>8.32</v>
      </c>
      <c r="B258">
        <f ca="1">ROUNDDOWN((Sheet2!A:A*SIN(Sheet2!B:B))-4,2)</f>
        <v>-4</v>
      </c>
      <c r="C258">
        <v>1</v>
      </c>
    </row>
    <row r="259" spans="1:3" x14ac:dyDescent="0.25">
      <c r="A259">
        <f ca="1">ROUNDDOWN(5+(Sheet2!A:A*COS(Sheet2!B:B)),2)</f>
        <v>4.6399999999999997</v>
      </c>
      <c r="B259">
        <f ca="1">ROUNDDOWN((Sheet2!A:A*SIN(Sheet2!B:B))-4,2)</f>
        <v>-8.65</v>
      </c>
      <c r="C259">
        <v>1</v>
      </c>
    </row>
    <row r="260" spans="1:3" x14ac:dyDescent="0.25">
      <c r="A260">
        <f ca="1">ROUNDDOWN(5+(Sheet2!A:A*COS(Sheet2!B:B)),2)</f>
        <v>4.3600000000000003</v>
      </c>
      <c r="B260">
        <f ca="1">ROUNDDOWN((Sheet2!A:A*SIN(Sheet2!B:B))-4,2)</f>
        <v>-7.87</v>
      </c>
      <c r="C260">
        <v>1</v>
      </c>
    </row>
    <row r="261" spans="1:3" x14ac:dyDescent="0.25">
      <c r="A261">
        <f ca="1">ROUNDDOWN(5+(Sheet2!A:A*COS(Sheet2!B:B)),2)</f>
        <v>5.99</v>
      </c>
      <c r="B261">
        <f ca="1">ROUNDDOWN((Sheet2!A:A*SIN(Sheet2!B:B))-4,2)</f>
        <v>-8.26</v>
      </c>
      <c r="C261">
        <v>1</v>
      </c>
    </row>
    <row r="262" spans="1:3" x14ac:dyDescent="0.25">
      <c r="A262">
        <f ca="1">ROUNDDOWN(5+(Sheet2!A:A*COS(Sheet2!B:B)),2)</f>
        <v>7.24</v>
      </c>
      <c r="B262">
        <f ca="1">ROUNDDOWN((Sheet2!A:A*SIN(Sheet2!B:B))-4,2)</f>
        <v>-7.87</v>
      </c>
      <c r="C262">
        <v>1</v>
      </c>
    </row>
    <row r="263" spans="1:3" x14ac:dyDescent="0.25">
      <c r="A263">
        <f ca="1">ROUNDDOWN(5+(Sheet2!A:A*COS(Sheet2!B:B)),2)</f>
        <v>5.42</v>
      </c>
      <c r="B263">
        <f ca="1">ROUNDDOWN((Sheet2!A:A*SIN(Sheet2!B:B))-4,2)</f>
        <v>-8.0299999999999994</v>
      </c>
      <c r="C263">
        <v>1</v>
      </c>
    </row>
    <row r="264" spans="1:3" x14ac:dyDescent="0.25">
      <c r="A264">
        <f ca="1">ROUNDDOWN(5+(Sheet2!A:A*COS(Sheet2!B:B)),2)</f>
        <v>9.43</v>
      </c>
      <c r="B264">
        <f ca="1">ROUNDDOWN((Sheet2!A:A*SIN(Sheet2!B:B))-4,2)</f>
        <v>-4.1100000000000003</v>
      </c>
      <c r="C264">
        <v>1</v>
      </c>
    </row>
    <row r="265" spans="1:3" x14ac:dyDescent="0.25">
      <c r="A265">
        <f ca="1">ROUNDDOWN(5+(Sheet2!A:A*COS(Sheet2!B:B)),2)</f>
        <v>2.31</v>
      </c>
      <c r="B265">
        <f ca="1">ROUNDDOWN((Sheet2!A:A*SIN(Sheet2!B:B))-4,2)</f>
        <v>-6.33</v>
      </c>
      <c r="C265">
        <v>1</v>
      </c>
    </row>
    <row r="266" spans="1:3" x14ac:dyDescent="0.25">
      <c r="A266">
        <f ca="1">ROUNDDOWN(5+(Sheet2!A:A*COS(Sheet2!B:B)),2)</f>
        <v>-1.38</v>
      </c>
      <c r="B266">
        <f ca="1">ROUNDDOWN((Sheet2!A:A*SIN(Sheet2!B:B))-4,2)</f>
        <v>-5.6</v>
      </c>
      <c r="C266">
        <v>1</v>
      </c>
    </row>
    <row r="267" spans="1:3" x14ac:dyDescent="0.25">
      <c r="A267">
        <f ca="1">ROUNDDOWN(5+(Sheet2!A:A*COS(Sheet2!B:B)),2)</f>
        <v>8.4700000000000006</v>
      </c>
      <c r="B267">
        <f ca="1">ROUNDDOWN((Sheet2!A:A*SIN(Sheet2!B:B))-4,2)</f>
        <v>-9.11</v>
      </c>
      <c r="C267">
        <v>1</v>
      </c>
    </row>
    <row r="268" spans="1:3" x14ac:dyDescent="0.25">
      <c r="A268">
        <f ca="1">ROUNDDOWN(5+(Sheet2!A:A*COS(Sheet2!B:B)),2)</f>
        <v>10.82</v>
      </c>
      <c r="B268">
        <f ca="1">ROUNDDOWN((Sheet2!A:A*SIN(Sheet2!B:B))-4,2)</f>
        <v>-5.53</v>
      </c>
      <c r="C268">
        <v>1</v>
      </c>
    </row>
    <row r="269" spans="1:3" x14ac:dyDescent="0.25">
      <c r="A269">
        <f ca="1">ROUNDDOWN(5+(Sheet2!A:A*COS(Sheet2!B:B)),2)</f>
        <v>2.76</v>
      </c>
      <c r="B269">
        <f ca="1">ROUNDDOWN((Sheet2!A:A*SIN(Sheet2!B:B))-4,2)</f>
        <v>-7.55</v>
      </c>
      <c r="C269">
        <v>1</v>
      </c>
    </row>
    <row r="270" spans="1:3" x14ac:dyDescent="0.25">
      <c r="A270">
        <f ca="1">ROUNDDOWN(5+(Sheet2!A:A*COS(Sheet2!B:B)),2)</f>
        <v>7.89</v>
      </c>
      <c r="B270">
        <f ca="1">ROUNDDOWN((Sheet2!A:A*SIN(Sheet2!B:B))-4,2)</f>
        <v>-10.35</v>
      </c>
      <c r="C270">
        <v>1</v>
      </c>
    </row>
    <row r="271" spans="1:3" x14ac:dyDescent="0.25">
      <c r="A271">
        <f ca="1">ROUNDDOWN(5+(Sheet2!A:A*COS(Sheet2!B:B)),2)</f>
        <v>2.29</v>
      </c>
      <c r="B271">
        <f ca="1">ROUNDDOWN((Sheet2!A:A*SIN(Sheet2!B:B))-4,2)</f>
        <v>-6.8</v>
      </c>
      <c r="C271">
        <v>1</v>
      </c>
    </row>
    <row r="272" spans="1:3" x14ac:dyDescent="0.25">
      <c r="A272">
        <f ca="1">ROUNDDOWN(5+(Sheet2!A:A*COS(Sheet2!B:B)),2)</f>
        <v>8.0500000000000007</v>
      </c>
      <c r="B272">
        <f ca="1">ROUNDDOWN((Sheet2!A:A*SIN(Sheet2!B:B))-4,2)</f>
        <v>-7.25</v>
      </c>
      <c r="C272">
        <v>1</v>
      </c>
    </row>
    <row r="273" spans="1:3" x14ac:dyDescent="0.25">
      <c r="A273">
        <f ca="1">ROUNDDOWN(5+(Sheet2!A:A*COS(Sheet2!B:B)),2)</f>
        <v>2.62</v>
      </c>
      <c r="B273">
        <f ca="1">ROUNDDOWN((Sheet2!A:A*SIN(Sheet2!B:B))-4,2)</f>
        <v>-8.43</v>
      </c>
      <c r="C273">
        <v>1</v>
      </c>
    </row>
    <row r="274" spans="1:3" x14ac:dyDescent="0.25">
      <c r="A274">
        <f ca="1">ROUNDDOWN(5+(Sheet2!A:A*COS(Sheet2!B:B)),2)</f>
        <v>5.19</v>
      </c>
      <c r="B274">
        <f ca="1">ROUNDDOWN((Sheet2!A:A*SIN(Sheet2!B:B))-4,2)</f>
        <v>-8.86</v>
      </c>
      <c r="C274">
        <v>1</v>
      </c>
    </row>
    <row r="275" spans="1:3" x14ac:dyDescent="0.25">
      <c r="A275">
        <f ca="1">ROUNDDOWN(5+(Sheet2!A:A*COS(Sheet2!B:B)),2)</f>
        <v>11.15</v>
      </c>
      <c r="B275">
        <f ca="1">ROUNDDOWN((Sheet2!A:A*SIN(Sheet2!B:B))-4,2)</f>
        <v>-6.02</v>
      </c>
      <c r="C275">
        <v>1</v>
      </c>
    </row>
    <row r="276" spans="1:3" x14ac:dyDescent="0.25">
      <c r="A276">
        <f ca="1">ROUNDDOWN(5+(Sheet2!A:A*COS(Sheet2!B:B)),2)</f>
        <v>0.5</v>
      </c>
      <c r="B276">
        <f ca="1">ROUNDDOWN((Sheet2!A:A*SIN(Sheet2!B:B))-4,2)</f>
        <v>-5.92</v>
      </c>
      <c r="C276">
        <v>1</v>
      </c>
    </row>
    <row r="277" spans="1:3" x14ac:dyDescent="0.25">
      <c r="A277">
        <f ca="1">ROUNDDOWN(5+(Sheet2!A:A*COS(Sheet2!B:B)),2)</f>
        <v>2.59</v>
      </c>
      <c r="B277">
        <f ca="1">ROUNDDOWN((Sheet2!A:A*SIN(Sheet2!B:B))-4,2)</f>
        <v>-10.220000000000001</v>
      </c>
      <c r="C277">
        <v>1</v>
      </c>
    </row>
    <row r="278" spans="1:3" x14ac:dyDescent="0.25">
      <c r="A278">
        <f ca="1">ROUNDDOWN(5+(Sheet2!A:A*COS(Sheet2!B:B)),2)</f>
        <v>10.51</v>
      </c>
      <c r="B278">
        <f ca="1">ROUNDDOWN((Sheet2!A:A*SIN(Sheet2!B:B))-4,2)</f>
        <v>-5.23</v>
      </c>
      <c r="C278">
        <v>1</v>
      </c>
    </row>
    <row r="279" spans="1:3" x14ac:dyDescent="0.25">
      <c r="A279">
        <f ca="1">ROUNDDOWN(5+(Sheet2!A:A*COS(Sheet2!B:B)),2)</f>
        <v>7.51</v>
      </c>
      <c r="B279">
        <f ca="1">ROUNDDOWN((Sheet2!A:A*SIN(Sheet2!B:B))-4,2)</f>
        <v>-6.37</v>
      </c>
      <c r="C279">
        <v>1</v>
      </c>
    </row>
    <row r="280" spans="1:3" x14ac:dyDescent="0.25">
      <c r="A280">
        <f ca="1">ROUNDDOWN(5+(Sheet2!A:A*COS(Sheet2!B:B)),2)</f>
        <v>6.62</v>
      </c>
      <c r="B280">
        <f ca="1">ROUNDDOWN((Sheet2!A:A*SIN(Sheet2!B:B))-4,2)</f>
        <v>-6.6</v>
      </c>
      <c r="C280">
        <v>1</v>
      </c>
    </row>
    <row r="281" spans="1:3" x14ac:dyDescent="0.25">
      <c r="A281">
        <f ca="1">ROUNDDOWN(5+(Sheet2!A:A*COS(Sheet2!B:B)),2)</f>
        <v>-1.31</v>
      </c>
      <c r="B281">
        <f ca="1">ROUNDDOWN((Sheet2!A:A*SIN(Sheet2!B:B))-4,2)</f>
        <v>-4.01</v>
      </c>
      <c r="C281">
        <v>1</v>
      </c>
    </row>
    <row r="282" spans="1:3" x14ac:dyDescent="0.25">
      <c r="A282">
        <f ca="1">ROUNDDOWN(5+(Sheet2!A:A*COS(Sheet2!B:B)),2)</f>
        <v>8.07</v>
      </c>
      <c r="B282">
        <f ca="1">ROUNDDOWN((Sheet2!A:A*SIN(Sheet2!B:B))-4,2)</f>
        <v>-4.4400000000000004</v>
      </c>
      <c r="C282">
        <v>1</v>
      </c>
    </row>
    <row r="283" spans="1:3" x14ac:dyDescent="0.25">
      <c r="A283">
        <f ca="1">ROUNDDOWN(5+(Sheet2!A:A*COS(Sheet2!B:B)),2)</f>
        <v>11.2</v>
      </c>
      <c r="B283">
        <f ca="1">ROUNDDOWN((Sheet2!A:A*SIN(Sheet2!B:B))-4,2)</f>
        <v>-5.94</v>
      </c>
      <c r="C283">
        <v>1</v>
      </c>
    </row>
    <row r="284" spans="1:3" x14ac:dyDescent="0.25">
      <c r="A284">
        <f ca="1">ROUNDDOWN(5+(Sheet2!A:A*COS(Sheet2!B:B)),2)</f>
        <v>1.67</v>
      </c>
      <c r="B284">
        <f ca="1">ROUNDDOWN((Sheet2!A:A*SIN(Sheet2!B:B))-4,2)</f>
        <v>-4.8099999999999996</v>
      </c>
      <c r="C284">
        <v>1</v>
      </c>
    </row>
    <row r="285" spans="1:3" x14ac:dyDescent="0.25">
      <c r="A285">
        <f ca="1">ROUNDDOWN(5+(Sheet2!A:A*COS(Sheet2!B:B)),2)</f>
        <v>1.49</v>
      </c>
      <c r="B285">
        <f ca="1">ROUNDDOWN((Sheet2!A:A*SIN(Sheet2!B:B))-4,2)</f>
        <v>-5.08</v>
      </c>
      <c r="C285">
        <v>1</v>
      </c>
    </row>
    <row r="286" spans="1:3" x14ac:dyDescent="0.25">
      <c r="A286">
        <f ca="1">ROUNDDOWN(5+(Sheet2!A:A*COS(Sheet2!B:B)),2)</f>
        <v>9.81</v>
      </c>
      <c r="B286">
        <f ca="1">ROUNDDOWN((Sheet2!A:A*SIN(Sheet2!B:B))-4,2)</f>
        <v>-6.84</v>
      </c>
      <c r="C286">
        <v>1</v>
      </c>
    </row>
    <row r="287" spans="1:3" x14ac:dyDescent="0.25">
      <c r="A287">
        <f ca="1">ROUNDDOWN(5+(Sheet2!A:A*COS(Sheet2!B:B)),2)</f>
        <v>-0.36</v>
      </c>
      <c r="B287">
        <f ca="1">ROUNDDOWN((Sheet2!A:A*SIN(Sheet2!B:B))-4,2)</f>
        <v>-4.53</v>
      </c>
      <c r="C287">
        <v>1</v>
      </c>
    </row>
    <row r="288" spans="1:3" x14ac:dyDescent="0.25">
      <c r="A288">
        <f ca="1">ROUNDDOWN(5+(Sheet2!A:A*COS(Sheet2!B:B)),2)</f>
        <v>11.45</v>
      </c>
      <c r="B288">
        <f ca="1">ROUNDDOWN((Sheet2!A:A*SIN(Sheet2!B:B))-4,2)</f>
        <v>-5.32</v>
      </c>
      <c r="C288">
        <v>1</v>
      </c>
    </row>
    <row r="289" spans="1:3" x14ac:dyDescent="0.25">
      <c r="A289">
        <f ca="1">ROUNDDOWN(5+(Sheet2!A:A*COS(Sheet2!B:B)),2)</f>
        <v>4.74</v>
      </c>
      <c r="B289">
        <f ca="1">ROUNDDOWN((Sheet2!A:A*SIN(Sheet2!B:B))-4,2)</f>
        <v>-8.16</v>
      </c>
      <c r="C289">
        <v>1</v>
      </c>
    </row>
    <row r="290" spans="1:3" x14ac:dyDescent="0.25">
      <c r="A290">
        <f ca="1">ROUNDDOWN(5+(Sheet2!A:A*COS(Sheet2!B:B)),2)</f>
        <v>3.39</v>
      </c>
      <c r="B290">
        <f ca="1">ROUNDDOWN((Sheet2!A:A*SIN(Sheet2!B:B))-4,2)</f>
        <v>-10.49</v>
      </c>
      <c r="C290">
        <v>1</v>
      </c>
    </row>
    <row r="291" spans="1:3" x14ac:dyDescent="0.25">
      <c r="A291">
        <f ca="1">ROUNDDOWN(5+(Sheet2!A:A*COS(Sheet2!B:B)),2)</f>
        <v>-1.35</v>
      </c>
      <c r="B291">
        <f ca="1">ROUNDDOWN((Sheet2!A:A*SIN(Sheet2!B:B))-4,2)</f>
        <v>-4.32</v>
      </c>
      <c r="C291">
        <v>1</v>
      </c>
    </row>
    <row r="292" spans="1:3" x14ac:dyDescent="0.25">
      <c r="A292">
        <f ca="1">ROUNDDOWN(5+(Sheet2!A:A*COS(Sheet2!B:B)),2)</f>
        <v>2.4500000000000002</v>
      </c>
      <c r="B292">
        <f ca="1">ROUNDDOWN((Sheet2!A:A*SIN(Sheet2!B:B))-4,2)</f>
        <v>-6.5</v>
      </c>
      <c r="C292">
        <v>1</v>
      </c>
    </row>
    <row r="293" spans="1:3" x14ac:dyDescent="0.25">
      <c r="A293">
        <f ca="1">ROUNDDOWN(5+(Sheet2!A:A*COS(Sheet2!B:B)),2)</f>
        <v>1.69</v>
      </c>
      <c r="B293">
        <f ca="1">ROUNDDOWN((Sheet2!A:A*SIN(Sheet2!B:B))-4,2)</f>
        <v>-5</v>
      </c>
      <c r="C293">
        <v>1</v>
      </c>
    </row>
    <row r="294" spans="1:3" x14ac:dyDescent="0.25">
      <c r="A294">
        <f ca="1">ROUNDDOWN(5+(Sheet2!A:A*COS(Sheet2!B:B)),2)</f>
        <v>0.46</v>
      </c>
      <c r="B294">
        <f ca="1">ROUNDDOWN((Sheet2!A:A*SIN(Sheet2!B:B))-4,2)</f>
        <v>-5.41</v>
      </c>
      <c r="C294">
        <v>1</v>
      </c>
    </row>
    <row r="295" spans="1:3" x14ac:dyDescent="0.25">
      <c r="A295">
        <f ca="1">ROUNDDOWN(5+(Sheet2!A:A*COS(Sheet2!B:B)),2)</f>
        <v>2.91</v>
      </c>
      <c r="B295">
        <f ca="1">ROUNDDOWN((Sheet2!A:A*SIN(Sheet2!B:B))-4,2)</f>
        <v>-8.82</v>
      </c>
      <c r="C295">
        <v>1</v>
      </c>
    </row>
    <row r="296" spans="1:3" x14ac:dyDescent="0.25">
      <c r="A296">
        <f ca="1">ROUNDDOWN(5+(Sheet2!A:A*COS(Sheet2!B:B)),2)</f>
        <v>7.53</v>
      </c>
      <c r="B296">
        <f ca="1">ROUNDDOWN((Sheet2!A:A*SIN(Sheet2!B:B))-4,2)</f>
        <v>-6.08</v>
      </c>
      <c r="C296">
        <v>1</v>
      </c>
    </row>
    <row r="297" spans="1:3" x14ac:dyDescent="0.25">
      <c r="A297">
        <f ca="1">ROUNDDOWN(5+(Sheet2!A:A*COS(Sheet2!B:B)),2)</f>
        <v>7.26</v>
      </c>
      <c r="B297">
        <f ca="1">ROUNDDOWN((Sheet2!A:A*SIN(Sheet2!B:B))-4,2)</f>
        <v>-7.24</v>
      </c>
      <c r="C297">
        <v>1</v>
      </c>
    </row>
    <row r="298" spans="1:3" x14ac:dyDescent="0.25">
      <c r="A298">
        <f ca="1">ROUNDDOWN(5+(Sheet2!A:A*COS(Sheet2!B:B)),2)</f>
        <v>4.87</v>
      </c>
      <c r="B298">
        <f ca="1">ROUNDDOWN((Sheet2!A:A*SIN(Sheet2!B:B))-4,2)</f>
        <v>-8.48</v>
      </c>
      <c r="C298">
        <v>1</v>
      </c>
    </row>
    <row r="299" spans="1:3" x14ac:dyDescent="0.25">
      <c r="A299">
        <f ca="1">ROUNDDOWN(5+(Sheet2!A:A*COS(Sheet2!B:B)),2)</f>
        <v>7.9</v>
      </c>
      <c r="B299">
        <f ca="1">ROUNDDOWN((Sheet2!A:A*SIN(Sheet2!B:B))-4,2)</f>
        <v>-9.85</v>
      </c>
      <c r="C299">
        <v>1</v>
      </c>
    </row>
    <row r="300" spans="1:3" x14ac:dyDescent="0.25">
      <c r="A300">
        <f ca="1">ROUNDDOWN(5+(Sheet2!A:A*COS(Sheet2!B:B)),2)</f>
        <v>0.47</v>
      </c>
      <c r="B300">
        <f ca="1">ROUNDDOWN((Sheet2!A:A*SIN(Sheet2!B:B))-4,2)</f>
        <v>-4.74</v>
      </c>
      <c r="C300">
        <v>1</v>
      </c>
    </row>
    <row r="301" spans="1:3" x14ac:dyDescent="0.25">
      <c r="A301">
        <f ca="1">ROUNDDOWN(5+(Sheet2!A:A*COS(Sheet2!B:B)),2)</f>
        <v>4.33</v>
      </c>
      <c r="B301">
        <f ca="1">ROUNDDOWN((Sheet2!A:A*SIN(Sheet2!B:B))-4,2)</f>
        <v>-8.6</v>
      </c>
      <c r="C301">
        <v>1</v>
      </c>
    </row>
    <row r="302" spans="1:3" x14ac:dyDescent="0.25">
      <c r="A302">
        <f ca="1">ROUNDDOWN(5+(Sheet2!A:A*COS(Sheet2!B:B)),2)</f>
        <v>11.08</v>
      </c>
      <c r="B302">
        <f ca="1">ROUNDDOWN((Sheet2!A:A*SIN(Sheet2!B:B))-4,2)</f>
        <v>-5.5</v>
      </c>
      <c r="C302">
        <v>1</v>
      </c>
    </row>
    <row r="303" spans="1:3" x14ac:dyDescent="0.25">
      <c r="A303">
        <f ca="1">ROUNDDOWN(5+(Sheet2!A:A*COS(Sheet2!B:B)),2)</f>
        <v>8.1199999999999992</v>
      </c>
      <c r="B303">
        <f ca="1">ROUNDDOWN((Sheet2!A:A*SIN(Sheet2!B:B))-4,2)</f>
        <v>-4.13</v>
      </c>
      <c r="C303">
        <v>1</v>
      </c>
    </row>
    <row r="304" spans="1:3" x14ac:dyDescent="0.25">
      <c r="A304">
        <f ca="1">ROUNDDOWN(5+(Sheet2!A:A*COS(Sheet2!B:B)),2)</f>
        <v>5.55</v>
      </c>
      <c r="B304">
        <f ca="1">ROUNDDOWN((Sheet2!A:A*SIN(Sheet2!B:B))-4,2)</f>
        <v>-8.57</v>
      </c>
      <c r="C304">
        <v>1</v>
      </c>
    </row>
    <row r="305" spans="1:3" x14ac:dyDescent="0.25">
      <c r="A305">
        <f ca="1">ROUNDDOWN(5+(Sheet2!A:A*COS(Sheet2!B:B)),2)</f>
        <v>9.7799999999999994</v>
      </c>
      <c r="B305">
        <f ca="1">ROUNDDOWN((Sheet2!A:A*SIN(Sheet2!B:B))-4,2)</f>
        <v>-6.61</v>
      </c>
      <c r="C305">
        <v>1</v>
      </c>
    </row>
    <row r="306" spans="1:3" x14ac:dyDescent="0.25">
      <c r="A306">
        <f ca="1">ROUNDDOWN(5+(Sheet2!A:A*COS(Sheet2!B:B)),2)</f>
        <v>7.24</v>
      </c>
      <c r="B306">
        <f ca="1">ROUNDDOWN((Sheet2!A:A*SIN(Sheet2!B:B))-4,2)</f>
        <v>-8.4700000000000006</v>
      </c>
      <c r="C306">
        <v>1</v>
      </c>
    </row>
    <row r="307" spans="1:3" x14ac:dyDescent="0.25">
      <c r="A307">
        <f ca="1">ROUNDDOWN(5+(Sheet2!A:A*COS(Sheet2!B:B)),2)</f>
        <v>7.25</v>
      </c>
      <c r="B307">
        <f ca="1">ROUNDDOWN((Sheet2!A:A*SIN(Sheet2!B:B))-4,2)</f>
        <v>-6.78</v>
      </c>
      <c r="C307">
        <v>1</v>
      </c>
    </row>
    <row r="308" spans="1:3" x14ac:dyDescent="0.25">
      <c r="A308">
        <f ca="1">ROUNDDOWN(5+(Sheet2!A:A*COS(Sheet2!B:B)),2)</f>
        <v>1.48</v>
      </c>
      <c r="B308">
        <f ca="1">ROUNDDOWN((Sheet2!A:A*SIN(Sheet2!B:B))-4,2)</f>
        <v>-8.91</v>
      </c>
      <c r="C308">
        <v>1</v>
      </c>
    </row>
    <row r="309" spans="1:3" x14ac:dyDescent="0.25">
      <c r="A309">
        <f ca="1">ROUNDDOWN(5+(Sheet2!A:A*COS(Sheet2!B:B)),2)</f>
        <v>5.22</v>
      </c>
      <c r="B309">
        <f ca="1">ROUNDDOWN((Sheet2!A:A*SIN(Sheet2!B:B))-4,2)</f>
        <v>-9.0399999999999991</v>
      </c>
      <c r="C309">
        <v>1</v>
      </c>
    </row>
    <row r="310" spans="1:3" x14ac:dyDescent="0.25">
      <c r="A310">
        <f ca="1">ROUNDDOWN(5+(Sheet2!A:A*COS(Sheet2!B:B)),2)</f>
        <v>1.85</v>
      </c>
      <c r="B310">
        <f ca="1">ROUNDDOWN((Sheet2!A:A*SIN(Sheet2!B:B))-4,2)</f>
        <v>-4.62</v>
      </c>
      <c r="C310">
        <v>1</v>
      </c>
    </row>
    <row r="311" spans="1:3" x14ac:dyDescent="0.25">
      <c r="A311">
        <f ca="1">ROUNDDOWN(5+(Sheet2!A:A*COS(Sheet2!B:B)),2)</f>
        <v>-0.93</v>
      </c>
      <c r="B311">
        <f ca="1">ROUNDDOWN((Sheet2!A:A*SIN(Sheet2!B:B))-4,2)</f>
        <v>-7.11</v>
      </c>
      <c r="C311">
        <v>1</v>
      </c>
    </row>
    <row r="312" spans="1:3" x14ac:dyDescent="0.25">
      <c r="A312">
        <f ca="1">ROUNDDOWN(5+(Sheet2!A:A*COS(Sheet2!B:B)),2)</f>
        <v>6.46</v>
      </c>
      <c r="B312">
        <f ca="1">ROUNDDOWN((Sheet2!A:A*SIN(Sheet2!B:B))-4,2)</f>
        <v>-8.82</v>
      </c>
      <c r="C312">
        <v>1</v>
      </c>
    </row>
    <row r="313" spans="1:3" x14ac:dyDescent="0.25">
      <c r="A313">
        <f ca="1">ROUNDDOWN(5+(Sheet2!A:A*COS(Sheet2!B:B)),2)</f>
        <v>-0.45</v>
      </c>
      <c r="B313">
        <f ca="1">ROUNDDOWN((Sheet2!A:A*SIN(Sheet2!B:B))-4,2)</f>
        <v>-5.62</v>
      </c>
      <c r="C313">
        <v>1</v>
      </c>
    </row>
    <row r="314" spans="1:3" x14ac:dyDescent="0.25">
      <c r="A314">
        <f ca="1">ROUNDDOWN(5+(Sheet2!A:A*COS(Sheet2!B:B)),2)</f>
        <v>5.51</v>
      </c>
      <c r="B314">
        <f ca="1">ROUNDDOWN((Sheet2!A:A*SIN(Sheet2!B:B))-4,2)</f>
        <v>-7.57</v>
      </c>
      <c r="C314">
        <v>1</v>
      </c>
    </row>
    <row r="315" spans="1:3" x14ac:dyDescent="0.25">
      <c r="A315">
        <f ca="1">ROUNDDOWN(5+(Sheet2!A:A*COS(Sheet2!B:B)),2)</f>
        <v>0.32</v>
      </c>
      <c r="B315">
        <f ca="1">ROUNDDOWN((Sheet2!A:A*SIN(Sheet2!B:B))-4,2)</f>
        <v>-4.9000000000000004</v>
      </c>
      <c r="C315">
        <v>1</v>
      </c>
    </row>
    <row r="316" spans="1:3" x14ac:dyDescent="0.25">
      <c r="A316">
        <f ca="1">ROUNDDOWN(5+(Sheet2!A:A*COS(Sheet2!B:B)),2)</f>
        <v>1.52</v>
      </c>
      <c r="B316">
        <f ca="1">ROUNDDOWN((Sheet2!A:A*SIN(Sheet2!B:B))-4,2)</f>
        <v>-7.22</v>
      </c>
      <c r="C316">
        <v>1</v>
      </c>
    </row>
    <row r="317" spans="1:3" x14ac:dyDescent="0.25">
      <c r="A317">
        <f ca="1">ROUNDDOWN(5+(Sheet2!A:A*COS(Sheet2!B:B)),2)</f>
        <v>-0.64</v>
      </c>
      <c r="B317">
        <f ca="1">ROUNDDOWN((Sheet2!A:A*SIN(Sheet2!B:B))-4,2)</f>
        <v>-4.6399999999999997</v>
      </c>
      <c r="C317">
        <v>1</v>
      </c>
    </row>
    <row r="318" spans="1:3" x14ac:dyDescent="0.25">
      <c r="A318">
        <f ca="1">ROUNDDOWN(5+(Sheet2!A:A*COS(Sheet2!B:B)),2)</f>
        <v>7.01</v>
      </c>
      <c r="B318">
        <f ca="1">ROUNDDOWN((Sheet2!A:A*SIN(Sheet2!B:B))-4,2)</f>
        <v>-9.68</v>
      </c>
      <c r="C318">
        <v>1</v>
      </c>
    </row>
    <row r="319" spans="1:3" x14ac:dyDescent="0.25">
      <c r="A319">
        <f ca="1">ROUNDDOWN(5+(Sheet2!A:A*COS(Sheet2!B:B)),2)</f>
        <v>0.22</v>
      </c>
      <c r="B319">
        <f ca="1">ROUNDDOWN((Sheet2!A:A*SIN(Sheet2!B:B))-4,2)</f>
        <v>-5.91</v>
      </c>
      <c r="C319">
        <v>1</v>
      </c>
    </row>
    <row r="320" spans="1:3" x14ac:dyDescent="0.25">
      <c r="A320">
        <f ca="1">ROUNDDOWN(5+(Sheet2!A:A*COS(Sheet2!B:B)),2)</f>
        <v>5.17</v>
      </c>
      <c r="B320">
        <f ca="1">ROUNDDOWN((Sheet2!A:A*SIN(Sheet2!B:B))-4,2)</f>
        <v>-10.25</v>
      </c>
      <c r="C320">
        <v>1</v>
      </c>
    </row>
    <row r="321" spans="1:3" x14ac:dyDescent="0.25">
      <c r="A321">
        <f ca="1">ROUNDDOWN(5+(Sheet2!A:A*COS(Sheet2!B:B)),2)</f>
        <v>10.18</v>
      </c>
      <c r="B321">
        <f ca="1">ROUNDDOWN((Sheet2!A:A*SIN(Sheet2!B:B))-4,2)</f>
        <v>-4.32</v>
      </c>
      <c r="C321">
        <v>1</v>
      </c>
    </row>
    <row r="322" spans="1:3" x14ac:dyDescent="0.25">
      <c r="A322">
        <f ca="1">ROUNDDOWN(5+(Sheet2!A:A*COS(Sheet2!B:B)),2)</f>
        <v>0.62</v>
      </c>
      <c r="B322">
        <f ca="1">ROUNDDOWN((Sheet2!A:A*SIN(Sheet2!B:B))-4,2)</f>
        <v>-8.99</v>
      </c>
      <c r="C322">
        <v>1</v>
      </c>
    </row>
    <row r="323" spans="1:3" x14ac:dyDescent="0.25">
      <c r="A323">
        <f ca="1">ROUNDDOWN(5+(Sheet2!A:A*COS(Sheet2!B:B)),2)</f>
        <v>0.02</v>
      </c>
      <c r="B323">
        <f ca="1">ROUNDDOWN((Sheet2!A:A*SIN(Sheet2!B:B))-4,2)</f>
        <v>-7.82</v>
      </c>
      <c r="C323">
        <v>1</v>
      </c>
    </row>
    <row r="324" spans="1:3" x14ac:dyDescent="0.25">
      <c r="A324">
        <f ca="1">ROUNDDOWN(5+(Sheet2!A:A*COS(Sheet2!B:B)),2)</f>
        <v>9.25</v>
      </c>
      <c r="B324">
        <f ca="1">ROUNDDOWN((Sheet2!A:A*SIN(Sheet2!B:B))-4,2)</f>
        <v>-5.43</v>
      </c>
      <c r="C324">
        <v>1</v>
      </c>
    </row>
    <row r="325" spans="1:3" x14ac:dyDescent="0.25">
      <c r="A325">
        <f ca="1">ROUNDDOWN(5+(Sheet2!A:A*COS(Sheet2!B:B)),2)</f>
        <v>11.33</v>
      </c>
      <c r="B325">
        <f ca="1">ROUNDDOWN((Sheet2!A:A*SIN(Sheet2!B:B))-4,2)</f>
        <v>-5.98</v>
      </c>
      <c r="C325">
        <v>1</v>
      </c>
    </row>
    <row r="326" spans="1:3" x14ac:dyDescent="0.25">
      <c r="A326">
        <f ca="1">ROUNDDOWN(5+(Sheet2!A:A*COS(Sheet2!B:B)),2)</f>
        <v>7.06</v>
      </c>
      <c r="B326">
        <f ca="1">ROUNDDOWN((Sheet2!A:A*SIN(Sheet2!B:B))-4,2)</f>
        <v>-8.3000000000000007</v>
      </c>
      <c r="C326">
        <v>1</v>
      </c>
    </row>
    <row r="327" spans="1:3" x14ac:dyDescent="0.25">
      <c r="A327">
        <f ca="1">ROUNDDOWN(5+(Sheet2!A:A*COS(Sheet2!B:B)),2)</f>
        <v>3.55</v>
      </c>
      <c r="B327">
        <f ca="1">ROUNDDOWN((Sheet2!A:A*SIN(Sheet2!B:B))-4,2)</f>
        <v>-10.3</v>
      </c>
      <c r="C327">
        <v>1</v>
      </c>
    </row>
    <row r="328" spans="1:3" x14ac:dyDescent="0.25">
      <c r="A328">
        <f ca="1">ROUNDDOWN(5+(Sheet2!A:A*COS(Sheet2!B:B)),2)</f>
        <v>11.6</v>
      </c>
      <c r="B328">
        <f ca="1">ROUNDDOWN((Sheet2!A:A*SIN(Sheet2!B:B))-4,2)</f>
        <v>-4.05</v>
      </c>
      <c r="C328">
        <v>1</v>
      </c>
    </row>
    <row r="329" spans="1:3" x14ac:dyDescent="0.25">
      <c r="A329">
        <f ca="1">ROUNDDOWN(5+(Sheet2!A:A*COS(Sheet2!B:B)),2)</f>
        <v>5.91</v>
      </c>
      <c r="B329">
        <f ca="1">ROUNDDOWN((Sheet2!A:A*SIN(Sheet2!B:B))-4,2)</f>
        <v>-6.89</v>
      </c>
      <c r="C329">
        <v>1</v>
      </c>
    </row>
    <row r="330" spans="1:3" x14ac:dyDescent="0.25">
      <c r="A330">
        <f ca="1">ROUNDDOWN(5+(Sheet2!A:A*COS(Sheet2!B:B)),2)</f>
        <v>9.68</v>
      </c>
      <c r="B330">
        <f ca="1">ROUNDDOWN((Sheet2!A:A*SIN(Sheet2!B:B))-4,2)</f>
        <v>-5.81</v>
      </c>
      <c r="C330">
        <v>1</v>
      </c>
    </row>
    <row r="331" spans="1:3" x14ac:dyDescent="0.25">
      <c r="A331">
        <f ca="1">ROUNDDOWN(5+(Sheet2!A:A*COS(Sheet2!B:B)),2)</f>
        <v>2.1800000000000002</v>
      </c>
      <c r="B331">
        <f ca="1">ROUNDDOWN((Sheet2!A:A*SIN(Sheet2!B:B))-4,2)</f>
        <v>-10.029999999999999</v>
      </c>
      <c r="C331">
        <v>1</v>
      </c>
    </row>
    <row r="332" spans="1:3" x14ac:dyDescent="0.25">
      <c r="A332">
        <f ca="1">ROUNDDOWN(5+(Sheet2!A:A*COS(Sheet2!B:B)),2)</f>
        <v>0.16</v>
      </c>
      <c r="B332">
        <f ca="1">ROUNDDOWN((Sheet2!A:A*SIN(Sheet2!B:B))-4,2)</f>
        <v>-5.45</v>
      </c>
      <c r="C332">
        <v>1</v>
      </c>
    </row>
    <row r="333" spans="1:3" x14ac:dyDescent="0.25">
      <c r="A333">
        <f ca="1">ROUNDDOWN(5+(Sheet2!A:A*COS(Sheet2!B:B)),2)</f>
        <v>10.53</v>
      </c>
      <c r="B333">
        <f ca="1">ROUNDDOWN((Sheet2!A:A*SIN(Sheet2!B:B))-4,2)</f>
        <v>-4.4400000000000004</v>
      </c>
      <c r="C333">
        <v>1</v>
      </c>
    </row>
    <row r="334" spans="1:3" x14ac:dyDescent="0.25">
      <c r="A334">
        <f ca="1">ROUNDDOWN(5+(Sheet2!A:A*COS(Sheet2!B:B)),2)</f>
        <v>8.0299999999999994</v>
      </c>
      <c r="B334">
        <f ca="1">ROUNDDOWN((Sheet2!A:A*SIN(Sheet2!B:B))-4,2)</f>
        <v>-9.0299999999999994</v>
      </c>
      <c r="C334">
        <v>1</v>
      </c>
    </row>
    <row r="335" spans="1:3" x14ac:dyDescent="0.25">
      <c r="A335">
        <f ca="1">ROUNDDOWN(5+(Sheet2!A:A*COS(Sheet2!B:B)),2)</f>
        <v>1.93</v>
      </c>
      <c r="B335">
        <f ca="1">ROUNDDOWN((Sheet2!A:A*SIN(Sheet2!B:B))-4,2)</f>
        <v>-5.75</v>
      </c>
      <c r="C335">
        <v>1</v>
      </c>
    </row>
    <row r="336" spans="1:3" x14ac:dyDescent="0.25">
      <c r="A336">
        <f ca="1">ROUNDDOWN(5+(Sheet2!A:A*COS(Sheet2!B:B)),2)</f>
        <v>4.08</v>
      </c>
      <c r="B336">
        <f ca="1">ROUNDDOWN((Sheet2!A:A*SIN(Sheet2!B:B))-4,2)</f>
        <v>-8.39</v>
      </c>
      <c r="C336">
        <v>1</v>
      </c>
    </row>
    <row r="337" spans="1:3" x14ac:dyDescent="0.25">
      <c r="A337">
        <f ca="1">ROUNDDOWN(5+(Sheet2!A:A*COS(Sheet2!B:B)),2)</f>
        <v>2.67</v>
      </c>
      <c r="B337">
        <f ca="1">ROUNDDOWN((Sheet2!A:A*SIN(Sheet2!B:B))-4,2)</f>
        <v>-7.4</v>
      </c>
      <c r="C337">
        <v>1</v>
      </c>
    </row>
    <row r="338" spans="1:3" x14ac:dyDescent="0.25">
      <c r="A338">
        <f ca="1">ROUNDDOWN(5+(Sheet2!A:A*COS(Sheet2!B:B)),2)</f>
        <v>7.26</v>
      </c>
      <c r="B338">
        <f ca="1">ROUNDDOWN((Sheet2!A:A*SIN(Sheet2!B:B))-4,2)</f>
        <v>-6.27</v>
      </c>
      <c r="C338">
        <v>1</v>
      </c>
    </row>
    <row r="339" spans="1:3" x14ac:dyDescent="0.25">
      <c r="A339">
        <f ca="1">ROUNDDOWN(5+(Sheet2!A:A*COS(Sheet2!B:B)),2)</f>
        <v>8.18</v>
      </c>
      <c r="B339">
        <f ca="1">ROUNDDOWN((Sheet2!A:A*SIN(Sheet2!B:B))-4,2)</f>
        <v>-4.42</v>
      </c>
      <c r="C339">
        <v>1</v>
      </c>
    </row>
    <row r="340" spans="1:3" x14ac:dyDescent="0.25">
      <c r="A340">
        <f ca="1">ROUNDDOWN(5+(Sheet2!A:A*COS(Sheet2!B:B)),2)</f>
        <v>-1.05</v>
      </c>
      <c r="B340">
        <f ca="1">ROUNDDOWN((Sheet2!A:A*SIN(Sheet2!B:B))-4,2)</f>
        <v>-7.24</v>
      </c>
      <c r="C340">
        <v>1</v>
      </c>
    </row>
    <row r="341" spans="1:3" x14ac:dyDescent="0.25">
      <c r="A341">
        <f ca="1">ROUNDDOWN(5+(Sheet2!A:A*COS(Sheet2!B:B)),2)</f>
        <v>-1.51</v>
      </c>
      <c r="B341">
        <f ca="1">ROUNDDOWN((Sheet2!A:A*SIN(Sheet2!B:B))-4,2)</f>
        <v>-5.54</v>
      </c>
      <c r="C341">
        <v>1</v>
      </c>
    </row>
    <row r="342" spans="1:3" x14ac:dyDescent="0.25">
      <c r="A342">
        <f ca="1">ROUNDDOWN(5+(Sheet2!A:A*COS(Sheet2!B:B)),2)</f>
        <v>8.8000000000000007</v>
      </c>
      <c r="B342">
        <f ca="1">ROUNDDOWN((Sheet2!A:A*SIN(Sheet2!B:B))-4,2)</f>
        <v>-7.49</v>
      </c>
      <c r="C342">
        <v>1</v>
      </c>
    </row>
    <row r="343" spans="1:3" x14ac:dyDescent="0.25">
      <c r="A343">
        <f ca="1">ROUNDDOWN(5+(Sheet2!A:A*COS(Sheet2!B:B)),2)</f>
        <v>2.13</v>
      </c>
      <c r="B343">
        <f ca="1">ROUNDDOWN((Sheet2!A:A*SIN(Sheet2!B:B))-4,2)</f>
        <v>-6.18</v>
      </c>
      <c r="C343">
        <v>1</v>
      </c>
    </row>
    <row r="344" spans="1:3" x14ac:dyDescent="0.25">
      <c r="A344">
        <f ca="1">ROUNDDOWN(5+(Sheet2!A:A*COS(Sheet2!B:B)),2)</f>
        <v>0.15</v>
      </c>
      <c r="B344">
        <f ca="1">ROUNDDOWN((Sheet2!A:A*SIN(Sheet2!B:B))-4,2)</f>
        <v>-4.04</v>
      </c>
      <c r="C344">
        <v>1</v>
      </c>
    </row>
    <row r="345" spans="1:3" x14ac:dyDescent="0.25">
      <c r="A345">
        <f ca="1">ROUNDDOWN(5+(Sheet2!A:A*COS(Sheet2!B:B)),2)</f>
        <v>5.41</v>
      </c>
      <c r="B345">
        <f ca="1">ROUNDDOWN((Sheet2!A:A*SIN(Sheet2!B:B))-4,2)</f>
        <v>-7.77</v>
      </c>
      <c r="C345">
        <v>1</v>
      </c>
    </row>
    <row r="346" spans="1:3" x14ac:dyDescent="0.25">
      <c r="A346">
        <f ca="1">ROUNDDOWN(5+(Sheet2!A:A*COS(Sheet2!B:B)),2)</f>
        <v>4.5</v>
      </c>
      <c r="B346">
        <f ca="1">ROUNDDOWN((Sheet2!A:A*SIN(Sheet2!B:B))-4,2)</f>
        <v>-7.67</v>
      </c>
      <c r="C346">
        <v>1</v>
      </c>
    </row>
    <row r="347" spans="1:3" x14ac:dyDescent="0.25">
      <c r="A347">
        <f ca="1">ROUNDDOWN(5+(Sheet2!A:A*COS(Sheet2!B:B)),2)</f>
        <v>1.54</v>
      </c>
      <c r="B347">
        <f ca="1">ROUNDDOWN((Sheet2!A:A*SIN(Sheet2!B:B))-4,2)</f>
        <v>-5.63</v>
      </c>
      <c r="C347">
        <v>1</v>
      </c>
    </row>
    <row r="348" spans="1:3" x14ac:dyDescent="0.25">
      <c r="A348">
        <f ca="1">ROUNDDOWN(5+(Sheet2!A:A*COS(Sheet2!B:B)),2)</f>
        <v>9.59</v>
      </c>
      <c r="B348">
        <f ca="1">ROUNDDOWN((Sheet2!A:A*SIN(Sheet2!B:B))-4,2)</f>
        <v>-7.57</v>
      </c>
      <c r="C348">
        <v>1</v>
      </c>
    </row>
    <row r="349" spans="1:3" x14ac:dyDescent="0.25">
      <c r="A349">
        <f ca="1">ROUNDDOWN(5+(Sheet2!A:A*COS(Sheet2!B:B)),2)</f>
        <v>2.59</v>
      </c>
      <c r="B349">
        <f ca="1">ROUNDDOWN((Sheet2!A:A*SIN(Sheet2!B:B))-4,2)</f>
        <v>-9.51</v>
      </c>
      <c r="C349">
        <v>1</v>
      </c>
    </row>
    <row r="350" spans="1:3" x14ac:dyDescent="0.25">
      <c r="A350">
        <f ca="1">ROUNDDOWN(5+(Sheet2!A:A*COS(Sheet2!B:B)),2)</f>
        <v>-1.7</v>
      </c>
      <c r="B350">
        <f ca="1">ROUNDDOWN((Sheet2!A:A*SIN(Sheet2!B:B))-4,2)</f>
        <v>-4.22</v>
      </c>
      <c r="C350">
        <v>1</v>
      </c>
    </row>
    <row r="351" spans="1:3" x14ac:dyDescent="0.25">
      <c r="A351">
        <f ca="1">ROUNDDOWN(5+(Sheet2!A:A*COS(Sheet2!B:B)),2)</f>
        <v>10.55</v>
      </c>
      <c r="B351">
        <f ca="1">ROUNDDOWN((Sheet2!A:A*SIN(Sheet2!B:B))-4,2)</f>
        <v>-4.9800000000000004</v>
      </c>
      <c r="C351">
        <v>1</v>
      </c>
    </row>
    <row r="352" spans="1:3" x14ac:dyDescent="0.25">
      <c r="A352">
        <f ca="1">ROUNDDOWN(5+(Sheet2!A:A*COS(Sheet2!B:B)),2)</f>
        <v>1.06</v>
      </c>
      <c r="B352">
        <f ca="1">ROUNDDOWN((Sheet2!A:A*SIN(Sheet2!B:B))-4,2)</f>
        <v>-8</v>
      </c>
      <c r="C352">
        <v>1</v>
      </c>
    </row>
    <row r="353" spans="1:3" x14ac:dyDescent="0.25">
      <c r="A353">
        <f ca="1">ROUNDDOWN(5+(Sheet2!A:A*COS(Sheet2!B:B)),2)</f>
        <v>9.8800000000000008</v>
      </c>
      <c r="B353">
        <f ca="1">ROUNDDOWN((Sheet2!A:A*SIN(Sheet2!B:B))-4,2)</f>
        <v>-5.51</v>
      </c>
      <c r="C353">
        <v>1</v>
      </c>
    </row>
    <row r="354" spans="1:3" x14ac:dyDescent="0.25">
      <c r="A354">
        <f ca="1">ROUNDDOWN(5+(Sheet2!A:A*COS(Sheet2!B:B)),2)</f>
        <v>9.25</v>
      </c>
      <c r="B354">
        <f ca="1">ROUNDDOWN((Sheet2!A:A*SIN(Sheet2!B:B))-4,2)</f>
        <v>-9.3699999999999992</v>
      </c>
      <c r="C354">
        <v>1</v>
      </c>
    </row>
    <row r="355" spans="1:3" x14ac:dyDescent="0.25">
      <c r="A355">
        <f ca="1">ROUNDDOWN(5+(Sheet2!A:A*COS(Sheet2!B:B)),2)</f>
        <v>5.6</v>
      </c>
      <c r="B355">
        <f ca="1">ROUNDDOWN((Sheet2!A:A*SIN(Sheet2!B:B))-4,2)</f>
        <v>-8.5500000000000007</v>
      </c>
      <c r="C355">
        <v>1</v>
      </c>
    </row>
    <row r="356" spans="1:3" x14ac:dyDescent="0.25">
      <c r="A356">
        <f ca="1">ROUNDDOWN(5+(Sheet2!A:A*COS(Sheet2!B:B)),2)</f>
        <v>5.87</v>
      </c>
      <c r="B356">
        <f ca="1">ROUNDDOWN((Sheet2!A:A*SIN(Sheet2!B:B))-4,2)</f>
        <v>-10.31</v>
      </c>
      <c r="C356">
        <v>1</v>
      </c>
    </row>
    <row r="357" spans="1:3" x14ac:dyDescent="0.25">
      <c r="A357">
        <f ca="1">ROUNDDOWN(5+(Sheet2!A:A*COS(Sheet2!B:B)),2)</f>
        <v>0.02</v>
      </c>
      <c r="B357">
        <f ca="1">ROUNDDOWN((Sheet2!A:A*SIN(Sheet2!B:B))-4,2)</f>
        <v>-8.39</v>
      </c>
      <c r="C357">
        <v>1</v>
      </c>
    </row>
    <row r="358" spans="1:3" x14ac:dyDescent="0.25">
      <c r="A358">
        <f ca="1">ROUNDDOWN(5+(Sheet2!A:A*COS(Sheet2!B:B)),2)</f>
        <v>2.15</v>
      </c>
      <c r="B358">
        <f ca="1">ROUNDDOWN((Sheet2!A:A*SIN(Sheet2!B:B))-4,2)</f>
        <v>-9.2100000000000009</v>
      </c>
      <c r="C358">
        <v>1</v>
      </c>
    </row>
    <row r="359" spans="1:3" x14ac:dyDescent="0.25">
      <c r="A359">
        <f ca="1">ROUNDDOWN(5+(Sheet2!A:A*COS(Sheet2!B:B)),2)</f>
        <v>9.7899999999999991</v>
      </c>
      <c r="B359">
        <f ca="1">ROUNDDOWN((Sheet2!A:A*SIN(Sheet2!B:B))-4,2)</f>
        <v>-4.62</v>
      </c>
      <c r="C359">
        <v>1</v>
      </c>
    </row>
    <row r="360" spans="1:3" x14ac:dyDescent="0.25">
      <c r="A360">
        <f ca="1">ROUNDDOWN(5+(Sheet2!A:A*COS(Sheet2!B:B)),2)</f>
        <v>7.48</v>
      </c>
      <c r="B360">
        <f ca="1">ROUNDDOWN((Sheet2!A:A*SIN(Sheet2!B:B))-4,2)</f>
        <v>-8.2200000000000006</v>
      </c>
      <c r="C360">
        <v>1</v>
      </c>
    </row>
    <row r="361" spans="1:3" x14ac:dyDescent="0.25">
      <c r="A361">
        <f ca="1">ROUNDDOWN(5+(Sheet2!A:A*COS(Sheet2!B:B)),2)</f>
        <v>6.91</v>
      </c>
      <c r="B361">
        <f ca="1">ROUNDDOWN((Sheet2!A:A*SIN(Sheet2!B:B))-4,2)</f>
        <v>-10.07</v>
      </c>
      <c r="C361">
        <v>1</v>
      </c>
    </row>
    <row r="362" spans="1:3" x14ac:dyDescent="0.25">
      <c r="A362">
        <f ca="1">ROUNDDOWN(5+(Sheet2!A:A*COS(Sheet2!B:B)),2)</f>
        <v>6.31</v>
      </c>
      <c r="B362">
        <f ca="1">ROUNDDOWN((Sheet2!A:A*SIN(Sheet2!B:B))-4,2)</f>
        <v>-7.49</v>
      </c>
      <c r="C362">
        <v>1</v>
      </c>
    </row>
    <row r="363" spans="1:3" x14ac:dyDescent="0.25">
      <c r="A363">
        <f ca="1">ROUNDDOWN(5+(Sheet2!A:A*COS(Sheet2!B:B)),2)</f>
        <v>-0.64</v>
      </c>
      <c r="B363">
        <f ca="1">ROUNDDOWN((Sheet2!A:A*SIN(Sheet2!B:B))-4,2)</f>
        <v>-5.87</v>
      </c>
      <c r="C363">
        <v>1</v>
      </c>
    </row>
    <row r="364" spans="1:3" x14ac:dyDescent="0.25">
      <c r="A364">
        <f ca="1">ROUNDDOWN(5+(Sheet2!A:A*COS(Sheet2!B:B)),2)</f>
        <v>7.96</v>
      </c>
      <c r="B364">
        <f ca="1">ROUNDDOWN((Sheet2!A:A*SIN(Sheet2!B:B))-4,2)</f>
        <v>-6.04</v>
      </c>
      <c r="C364">
        <v>1</v>
      </c>
    </row>
    <row r="365" spans="1:3" x14ac:dyDescent="0.25">
      <c r="A365">
        <f ca="1">ROUNDDOWN(5+(Sheet2!A:A*COS(Sheet2!B:B)),2)</f>
        <v>8.8699999999999992</v>
      </c>
      <c r="B365">
        <f ca="1">ROUNDDOWN((Sheet2!A:A*SIN(Sheet2!B:B))-4,2)</f>
        <v>-6.5</v>
      </c>
      <c r="C365">
        <v>1</v>
      </c>
    </row>
    <row r="366" spans="1:3" x14ac:dyDescent="0.25">
      <c r="A366">
        <f ca="1">ROUNDDOWN(5+(Sheet2!A:A*COS(Sheet2!B:B)),2)</f>
        <v>9.76</v>
      </c>
      <c r="B366">
        <f ca="1">ROUNDDOWN((Sheet2!A:A*SIN(Sheet2!B:B))-4,2)</f>
        <v>-5.46</v>
      </c>
      <c r="C366">
        <v>1</v>
      </c>
    </row>
    <row r="367" spans="1:3" x14ac:dyDescent="0.25">
      <c r="A367">
        <f ca="1">ROUNDDOWN(5+(Sheet2!A:A*COS(Sheet2!B:B)),2)</f>
        <v>6.06</v>
      </c>
      <c r="B367">
        <f ca="1">ROUNDDOWN((Sheet2!A:A*SIN(Sheet2!B:B))-4,2)</f>
        <v>-10.82</v>
      </c>
      <c r="C367">
        <v>1</v>
      </c>
    </row>
    <row r="368" spans="1:3" x14ac:dyDescent="0.25">
      <c r="A368">
        <f ca="1">ROUNDDOWN(5+(Sheet2!A:A*COS(Sheet2!B:B)),2)</f>
        <v>0.81</v>
      </c>
      <c r="B368">
        <f ca="1">ROUNDDOWN((Sheet2!A:A*SIN(Sheet2!B:B))-4,2)</f>
        <v>-4.51</v>
      </c>
      <c r="C368">
        <v>1</v>
      </c>
    </row>
    <row r="369" spans="1:3" x14ac:dyDescent="0.25">
      <c r="A369">
        <f ca="1">ROUNDDOWN(5+(Sheet2!A:A*COS(Sheet2!B:B)),2)</f>
        <v>7.57</v>
      </c>
      <c r="B369">
        <f ca="1">ROUNDDOWN((Sheet2!A:A*SIN(Sheet2!B:B))-4,2)</f>
        <v>-6.74</v>
      </c>
      <c r="C369">
        <v>1</v>
      </c>
    </row>
    <row r="370" spans="1:3" x14ac:dyDescent="0.25">
      <c r="A370">
        <f ca="1">ROUNDDOWN(5+(Sheet2!A:A*COS(Sheet2!B:B)),2)</f>
        <v>4.91</v>
      </c>
      <c r="B370">
        <f ca="1">ROUNDDOWN((Sheet2!A:A*SIN(Sheet2!B:B))-4,2)</f>
        <v>-8.9</v>
      </c>
      <c r="C370">
        <v>1</v>
      </c>
    </row>
    <row r="371" spans="1:3" x14ac:dyDescent="0.25">
      <c r="A371">
        <f ca="1">ROUNDDOWN(5+(Sheet2!A:A*COS(Sheet2!B:B)),2)</f>
        <v>4.72</v>
      </c>
      <c r="B371">
        <f ca="1">ROUNDDOWN((Sheet2!A:A*SIN(Sheet2!B:B))-4,2)</f>
        <v>-10.36</v>
      </c>
      <c r="C371">
        <v>1</v>
      </c>
    </row>
    <row r="372" spans="1:3" x14ac:dyDescent="0.25">
      <c r="A372">
        <f ca="1">ROUNDDOWN(5+(Sheet2!A:A*COS(Sheet2!B:B)),2)</f>
        <v>2.0099999999999998</v>
      </c>
      <c r="B372">
        <f ca="1">ROUNDDOWN((Sheet2!A:A*SIN(Sheet2!B:B))-4,2)</f>
        <v>-4.47</v>
      </c>
      <c r="C372">
        <v>1</v>
      </c>
    </row>
    <row r="373" spans="1:3" x14ac:dyDescent="0.25">
      <c r="A373">
        <f ca="1">ROUNDDOWN(5+(Sheet2!A:A*COS(Sheet2!B:B)),2)</f>
        <v>-0.91</v>
      </c>
      <c r="B373">
        <f ca="1">ROUNDDOWN((Sheet2!A:A*SIN(Sheet2!B:B))-4,2)</f>
        <v>-5.97</v>
      </c>
      <c r="C373">
        <v>1</v>
      </c>
    </row>
    <row r="374" spans="1:3" x14ac:dyDescent="0.25">
      <c r="A374">
        <f ca="1">ROUNDDOWN(5+(Sheet2!A:A*COS(Sheet2!B:B)),2)</f>
        <v>7.74</v>
      </c>
      <c r="B374">
        <f ca="1">ROUNDDOWN((Sheet2!A:A*SIN(Sheet2!B:B))-4,2)</f>
        <v>-9.59</v>
      </c>
      <c r="C374">
        <v>1</v>
      </c>
    </row>
    <row r="375" spans="1:3" x14ac:dyDescent="0.25">
      <c r="A375">
        <f ca="1">ROUNDDOWN(5+(Sheet2!A:A*COS(Sheet2!B:B)),2)</f>
        <v>7.68</v>
      </c>
      <c r="B375">
        <f ca="1">ROUNDDOWN((Sheet2!A:A*SIN(Sheet2!B:B))-4,2)</f>
        <v>-7.04</v>
      </c>
      <c r="C375">
        <v>1</v>
      </c>
    </row>
    <row r="376" spans="1:3" x14ac:dyDescent="0.25">
      <c r="A376">
        <f ca="1">ROUNDDOWN(5+(Sheet2!A:A*COS(Sheet2!B:B)),2)</f>
        <v>7.65</v>
      </c>
      <c r="B376">
        <f ca="1">ROUNDDOWN((Sheet2!A:A*SIN(Sheet2!B:B))-4,2)</f>
        <v>-8.2100000000000009</v>
      </c>
      <c r="C376">
        <v>1</v>
      </c>
    </row>
    <row r="377" spans="1:3" x14ac:dyDescent="0.25">
      <c r="A377">
        <f ca="1">ROUNDDOWN(5+(Sheet2!A:A*COS(Sheet2!B:B)),2)</f>
        <v>-1.85</v>
      </c>
      <c r="B377">
        <f ca="1">ROUNDDOWN((Sheet2!A:A*SIN(Sheet2!B:B))-4,2)</f>
        <v>-4.92</v>
      </c>
      <c r="C377">
        <v>1</v>
      </c>
    </row>
    <row r="378" spans="1:3" x14ac:dyDescent="0.25">
      <c r="A378">
        <f ca="1">ROUNDDOWN(5+(Sheet2!A:A*COS(Sheet2!B:B)),2)</f>
        <v>3.98</v>
      </c>
      <c r="B378">
        <f ca="1">ROUNDDOWN((Sheet2!A:A*SIN(Sheet2!B:B))-4,2)</f>
        <v>-10.55</v>
      </c>
      <c r="C378">
        <v>1</v>
      </c>
    </row>
    <row r="379" spans="1:3" x14ac:dyDescent="0.25">
      <c r="A379">
        <f ca="1">ROUNDDOWN(5+(Sheet2!A:A*COS(Sheet2!B:B)),2)</f>
        <v>2.92</v>
      </c>
      <c r="B379">
        <f ca="1">ROUNDDOWN((Sheet2!A:A*SIN(Sheet2!B:B))-4,2)</f>
        <v>-6.17</v>
      </c>
      <c r="C379">
        <v>1</v>
      </c>
    </row>
    <row r="380" spans="1:3" x14ac:dyDescent="0.25">
      <c r="A380">
        <f ca="1">ROUNDDOWN(5+(Sheet2!A:A*COS(Sheet2!B:B)),2)</f>
        <v>0.93</v>
      </c>
      <c r="B380">
        <f ca="1">ROUNDDOWN((Sheet2!A:A*SIN(Sheet2!B:B))-4,2)</f>
        <v>-5.23</v>
      </c>
      <c r="C380">
        <v>1</v>
      </c>
    </row>
    <row r="381" spans="1:3" x14ac:dyDescent="0.25">
      <c r="A381">
        <f ca="1">ROUNDDOWN(5+(Sheet2!A:A*COS(Sheet2!B:B)),2)</f>
        <v>10.08</v>
      </c>
      <c r="B381">
        <f ca="1">ROUNDDOWN((Sheet2!A:A*SIN(Sheet2!B:B))-4,2)</f>
        <v>-7.57</v>
      </c>
      <c r="C381">
        <v>1</v>
      </c>
    </row>
    <row r="382" spans="1:3" x14ac:dyDescent="0.25">
      <c r="A382">
        <f ca="1">ROUNDDOWN(5+(Sheet2!A:A*COS(Sheet2!B:B)),2)</f>
        <v>0.67</v>
      </c>
      <c r="B382">
        <f ca="1">ROUNDDOWN((Sheet2!A:A*SIN(Sheet2!B:B))-4,2)</f>
        <v>-7.85</v>
      </c>
      <c r="C382">
        <v>1</v>
      </c>
    </row>
    <row r="383" spans="1:3" x14ac:dyDescent="0.25">
      <c r="A383">
        <f ca="1">ROUNDDOWN(5+(Sheet2!A:A*COS(Sheet2!B:B)),2)</f>
        <v>9.09</v>
      </c>
      <c r="B383">
        <f ca="1">ROUNDDOWN((Sheet2!A:A*SIN(Sheet2!B:B))-4,2)</f>
        <v>-4.1900000000000004</v>
      </c>
      <c r="C383">
        <v>1</v>
      </c>
    </row>
    <row r="384" spans="1:3" x14ac:dyDescent="0.25">
      <c r="A384">
        <f ca="1">ROUNDDOWN(5+(Sheet2!A:A*COS(Sheet2!B:B)),2)</f>
        <v>2.42</v>
      </c>
      <c r="B384">
        <f ca="1">ROUNDDOWN((Sheet2!A:A*SIN(Sheet2!B:B))-4,2)</f>
        <v>-6.2</v>
      </c>
      <c r="C384">
        <v>1</v>
      </c>
    </row>
    <row r="385" spans="1:3" x14ac:dyDescent="0.25">
      <c r="A385">
        <f ca="1">ROUNDDOWN(5+(Sheet2!A:A*COS(Sheet2!B:B)),2)</f>
        <v>0.75</v>
      </c>
      <c r="B385">
        <f ca="1">ROUNDDOWN((Sheet2!A:A*SIN(Sheet2!B:B))-4,2)</f>
        <v>-6.07</v>
      </c>
      <c r="C385">
        <v>1</v>
      </c>
    </row>
    <row r="386" spans="1:3" x14ac:dyDescent="0.25">
      <c r="A386">
        <f ca="1">ROUNDDOWN(5+(Sheet2!A:A*COS(Sheet2!B:B)),2)</f>
        <v>3.85</v>
      </c>
      <c r="B386">
        <f ca="1">ROUNDDOWN((Sheet2!A:A*SIN(Sheet2!B:B))-4,2)</f>
        <v>-9.39</v>
      </c>
      <c r="C386">
        <v>1</v>
      </c>
    </row>
    <row r="387" spans="1:3" x14ac:dyDescent="0.25">
      <c r="A387">
        <f ca="1">ROUNDDOWN(5+(Sheet2!A:A*COS(Sheet2!B:B)),2)</f>
        <v>8.65</v>
      </c>
      <c r="B387">
        <f ca="1">ROUNDDOWN((Sheet2!A:A*SIN(Sheet2!B:B))-4,2)</f>
        <v>-8.74</v>
      </c>
      <c r="C387">
        <v>1</v>
      </c>
    </row>
    <row r="388" spans="1:3" x14ac:dyDescent="0.25">
      <c r="A388">
        <f ca="1">ROUNDDOWN(5+(Sheet2!A:A*COS(Sheet2!B:B)),2)</f>
        <v>2.0299999999999998</v>
      </c>
      <c r="B388">
        <f ca="1">ROUNDDOWN((Sheet2!A:A*SIN(Sheet2!B:B))-4,2)</f>
        <v>-4.97</v>
      </c>
      <c r="C388">
        <v>1</v>
      </c>
    </row>
    <row r="389" spans="1:3" x14ac:dyDescent="0.25">
      <c r="A389">
        <f ca="1">ROUNDDOWN(5+(Sheet2!A:A*COS(Sheet2!B:B)),2)</f>
        <v>8.82</v>
      </c>
      <c r="B389">
        <f ca="1">ROUNDDOWN((Sheet2!A:A*SIN(Sheet2!B:B))-4,2)</f>
        <v>-4.75</v>
      </c>
      <c r="C389">
        <v>1</v>
      </c>
    </row>
    <row r="390" spans="1:3" x14ac:dyDescent="0.25">
      <c r="A390">
        <f ca="1">ROUNDDOWN(5+(Sheet2!A:A*COS(Sheet2!B:B)),2)</f>
        <v>2.19</v>
      </c>
      <c r="B390">
        <f ca="1">ROUNDDOWN((Sheet2!A:A*SIN(Sheet2!B:B))-4,2)</f>
        <v>-7.24</v>
      </c>
      <c r="C390">
        <v>1</v>
      </c>
    </row>
    <row r="391" spans="1:3" x14ac:dyDescent="0.25">
      <c r="A391">
        <f ca="1">ROUNDDOWN(5+(Sheet2!A:A*COS(Sheet2!B:B)),2)</f>
        <v>3.28</v>
      </c>
      <c r="B391">
        <f ca="1">ROUNDDOWN((Sheet2!A:A*SIN(Sheet2!B:B))-4,2)</f>
        <v>-8.19</v>
      </c>
      <c r="C391">
        <v>1</v>
      </c>
    </row>
    <row r="392" spans="1:3" x14ac:dyDescent="0.25">
      <c r="A392">
        <f ca="1">ROUNDDOWN(5+(Sheet2!A:A*COS(Sheet2!B:B)),2)</f>
        <v>8.44</v>
      </c>
      <c r="B392">
        <f ca="1">ROUNDDOWN((Sheet2!A:A*SIN(Sheet2!B:B))-4,2)</f>
        <v>-5.31</v>
      </c>
      <c r="C392">
        <v>1</v>
      </c>
    </row>
    <row r="393" spans="1:3" x14ac:dyDescent="0.25">
      <c r="A393">
        <f ca="1">ROUNDDOWN(5+(Sheet2!A:A*COS(Sheet2!B:B)),2)</f>
        <v>3.46</v>
      </c>
      <c r="B393">
        <f ca="1">ROUNDDOWN((Sheet2!A:A*SIN(Sheet2!B:B))-4,2)</f>
        <v>-8.91</v>
      </c>
      <c r="C393">
        <v>1</v>
      </c>
    </row>
    <row r="394" spans="1:3" x14ac:dyDescent="0.25">
      <c r="A394">
        <f ca="1">ROUNDDOWN(5+(Sheet2!A:A*COS(Sheet2!B:B)),2)</f>
        <v>6.37</v>
      </c>
      <c r="B394">
        <f ca="1">ROUNDDOWN((Sheet2!A:A*SIN(Sheet2!B:B))-4,2)</f>
        <v>-8.35</v>
      </c>
      <c r="C394">
        <v>1</v>
      </c>
    </row>
    <row r="395" spans="1:3" x14ac:dyDescent="0.25">
      <c r="A395">
        <f ca="1">ROUNDDOWN(5+(Sheet2!A:A*COS(Sheet2!B:B)),2)</f>
        <v>9.5</v>
      </c>
      <c r="B395">
        <f ca="1">ROUNDDOWN((Sheet2!A:A*SIN(Sheet2!B:B))-4,2)</f>
        <v>-5.47</v>
      </c>
      <c r="C395">
        <v>1</v>
      </c>
    </row>
    <row r="396" spans="1:3" x14ac:dyDescent="0.25">
      <c r="A396">
        <f ca="1">ROUNDDOWN(5+(Sheet2!A:A*COS(Sheet2!B:B)),2)</f>
        <v>2.02</v>
      </c>
      <c r="B396">
        <f ca="1">ROUNDDOWN((Sheet2!A:A*SIN(Sheet2!B:B))-4,2)</f>
        <v>-4.9400000000000004</v>
      </c>
      <c r="C396">
        <v>1</v>
      </c>
    </row>
    <row r="397" spans="1:3" x14ac:dyDescent="0.25">
      <c r="A397">
        <f ca="1">ROUNDDOWN(5+(Sheet2!A:A*COS(Sheet2!B:B)),2)</f>
        <v>4.7</v>
      </c>
      <c r="B397">
        <f ca="1">ROUNDDOWN((Sheet2!A:A*SIN(Sheet2!B:B))-4,2)</f>
        <v>-8.26</v>
      </c>
      <c r="C397">
        <v>1</v>
      </c>
    </row>
    <row r="398" spans="1:3" x14ac:dyDescent="0.25">
      <c r="A398">
        <f ca="1">ROUNDDOWN(5+(Sheet2!A:A*COS(Sheet2!B:B)),2)</f>
        <v>-0.34</v>
      </c>
      <c r="B398">
        <f ca="1">ROUNDDOWN((Sheet2!A:A*SIN(Sheet2!B:B))-4,2)</f>
        <v>-4.21</v>
      </c>
      <c r="C398">
        <v>1</v>
      </c>
    </row>
    <row r="399" spans="1:3" x14ac:dyDescent="0.25">
      <c r="A399">
        <f ca="1">ROUNDDOWN(5+(Sheet2!A:A*COS(Sheet2!B:B)),2)</f>
        <v>2.0099999999999998</v>
      </c>
      <c r="B399">
        <f ca="1">ROUNDDOWN((Sheet2!A:A*SIN(Sheet2!B:B))-4,2)</f>
        <v>-4.9400000000000004</v>
      </c>
      <c r="C399">
        <v>1</v>
      </c>
    </row>
    <row r="400" spans="1:3" x14ac:dyDescent="0.25">
      <c r="A400">
        <f ca="1">ROUNDDOWN(5+(Sheet2!A:A*COS(Sheet2!B:B)),2)</f>
        <v>4.29</v>
      </c>
      <c r="B400">
        <f ca="1">ROUNDDOWN((Sheet2!A:A*SIN(Sheet2!B:B))-4,2)</f>
        <v>-8.49</v>
      </c>
      <c r="C400">
        <v>1</v>
      </c>
    </row>
    <row r="401" spans="1:3" x14ac:dyDescent="0.25">
      <c r="A401">
        <f ca="1">ROUNDDOWN(5+(Sheet2!A:A*COS(Sheet2!B:B)),2)</f>
        <v>-0.74</v>
      </c>
      <c r="B401">
        <f ca="1">ROUNDDOWN((Sheet2!A:A*SIN(Sheet2!B:B))-4,2)</f>
        <v>-4.2</v>
      </c>
      <c r="C401">
        <v>1</v>
      </c>
    </row>
    <row r="402" spans="1:3" x14ac:dyDescent="0.25">
      <c r="A402">
        <f ca="1">ROUNDDOWN(5+(Sheet2!A:A*COS(Sheet2!B:B)),2)</f>
        <v>-1.02</v>
      </c>
      <c r="B402">
        <f ca="1">ROUNDDOWN((Sheet2!A:A*SIN(Sheet2!B:B))-4,2)</f>
        <v>-4.08</v>
      </c>
      <c r="C402">
        <v>1</v>
      </c>
    </row>
    <row r="403" spans="1:3" x14ac:dyDescent="0.25">
      <c r="A403">
        <f ca="1">ROUNDDOWN(5+(Sheet2!A:A*COS(Sheet2!B:B)),2)</f>
        <v>0.75</v>
      </c>
      <c r="B403">
        <f ca="1">ROUNDDOWN((Sheet2!A:A*SIN(Sheet2!B:B))-4,2)</f>
        <v>-5.57</v>
      </c>
      <c r="C403">
        <v>1</v>
      </c>
    </row>
    <row r="404" spans="1:3" x14ac:dyDescent="0.25">
      <c r="A404">
        <f ca="1">ROUNDDOWN(5+(Sheet2!A:A*COS(Sheet2!B:B)),2)</f>
        <v>2.11</v>
      </c>
      <c r="B404">
        <f ca="1">ROUNDDOWN((Sheet2!A:A*SIN(Sheet2!B:B))-4,2)</f>
        <v>-8.61</v>
      </c>
      <c r="C404">
        <v>1</v>
      </c>
    </row>
    <row r="405" spans="1:3" x14ac:dyDescent="0.25">
      <c r="A405">
        <f ca="1">ROUNDDOWN(5+(Sheet2!A:A*COS(Sheet2!B:B)),2)</f>
        <v>11.17</v>
      </c>
      <c r="B405">
        <f ca="1">ROUNDDOWN((Sheet2!A:A*SIN(Sheet2!B:B))-4,2)</f>
        <v>-4.05</v>
      </c>
      <c r="C405">
        <v>1</v>
      </c>
    </row>
    <row r="406" spans="1:3" x14ac:dyDescent="0.25">
      <c r="A406">
        <f ca="1">ROUNDDOWN(5+(Sheet2!A:A*COS(Sheet2!B:B)),2)</f>
        <v>8.7200000000000006</v>
      </c>
      <c r="B406">
        <f ca="1">ROUNDDOWN((Sheet2!A:A*SIN(Sheet2!B:B))-4,2)</f>
        <v>-7.26</v>
      </c>
      <c r="C406">
        <v>1</v>
      </c>
    </row>
    <row r="407" spans="1:3" x14ac:dyDescent="0.25">
      <c r="A407">
        <f ca="1">ROUNDDOWN(5+(Sheet2!A:A*COS(Sheet2!B:B)),2)</f>
        <v>-0.78</v>
      </c>
      <c r="B407">
        <f ca="1">ROUNDDOWN((Sheet2!A:A*SIN(Sheet2!B:B))-4,2)</f>
        <v>-7.34</v>
      </c>
      <c r="C407">
        <v>1</v>
      </c>
    </row>
    <row r="408" spans="1:3" x14ac:dyDescent="0.25">
      <c r="A408">
        <f ca="1">ROUNDDOWN(5+(Sheet2!A:A*COS(Sheet2!B:B)),2)</f>
        <v>3.9</v>
      </c>
      <c r="B408">
        <f ca="1">ROUNDDOWN((Sheet2!A:A*SIN(Sheet2!B:B))-4,2)</f>
        <v>-9.7899999999999991</v>
      </c>
      <c r="C408">
        <v>1</v>
      </c>
    </row>
    <row r="409" spans="1:3" x14ac:dyDescent="0.25">
      <c r="A409">
        <f ca="1">ROUNDDOWN(5+(Sheet2!A:A*COS(Sheet2!B:B)),2)</f>
        <v>1.89</v>
      </c>
      <c r="B409">
        <f ca="1">ROUNDDOWN((Sheet2!A:A*SIN(Sheet2!B:B))-4,2)</f>
        <v>-10.130000000000001</v>
      </c>
      <c r="C409">
        <v>1</v>
      </c>
    </row>
    <row r="410" spans="1:3" x14ac:dyDescent="0.25">
      <c r="A410">
        <f ca="1">ROUNDDOWN(5+(Sheet2!A:A*COS(Sheet2!B:B)),2)</f>
        <v>1.97</v>
      </c>
      <c r="B410">
        <f ca="1">ROUNDDOWN((Sheet2!A:A*SIN(Sheet2!B:B))-4,2)</f>
        <v>-8.58</v>
      </c>
      <c r="C410">
        <v>1</v>
      </c>
    </row>
    <row r="411" spans="1:3" x14ac:dyDescent="0.25">
      <c r="A411">
        <f ca="1">ROUNDDOWN(5+(Sheet2!A:A*COS(Sheet2!B:B)),2)</f>
        <v>9.74</v>
      </c>
      <c r="B411">
        <f ca="1">ROUNDDOWN((Sheet2!A:A*SIN(Sheet2!B:B))-4,2)</f>
        <v>-5.46</v>
      </c>
      <c r="C411">
        <v>1</v>
      </c>
    </row>
    <row r="412" spans="1:3" x14ac:dyDescent="0.25">
      <c r="A412">
        <f ca="1">ROUNDDOWN(5+(Sheet2!A:A*COS(Sheet2!B:B)),2)</f>
        <v>8.51</v>
      </c>
      <c r="B412">
        <f ca="1">ROUNDDOWN((Sheet2!A:A*SIN(Sheet2!B:B))-4,2)</f>
        <v>-5.52</v>
      </c>
      <c r="C412">
        <v>1</v>
      </c>
    </row>
    <row r="413" spans="1:3" x14ac:dyDescent="0.25">
      <c r="A413">
        <f ca="1">ROUNDDOWN(5+(Sheet2!A:A*COS(Sheet2!B:B)),2)</f>
        <v>2.72</v>
      </c>
      <c r="B413">
        <f ca="1">ROUNDDOWN((Sheet2!A:A*SIN(Sheet2!B:B))-4,2)</f>
        <v>-8.24</v>
      </c>
      <c r="C413">
        <v>1</v>
      </c>
    </row>
    <row r="414" spans="1:3" x14ac:dyDescent="0.25">
      <c r="A414">
        <f ca="1">ROUNDDOWN(5+(Sheet2!A:A*COS(Sheet2!B:B)),2)</f>
        <v>5.05</v>
      </c>
      <c r="B414">
        <f ca="1">ROUNDDOWN((Sheet2!A:A*SIN(Sheet2!B:B))-4,2)</f>
        <v>-7.39</v>
      </c>
      <c r="C414">
        <v>1</v>
      </c>
    </row>
    <row r="415" spans="1:3" x14ac:dyDescent="0.25">
      <c r="A415">
        <f ca="1">ROUNDDOWN(5+(Sheet2!A:A*COS(Sheet2!B:B)),2)</f>
        <v>7.15</v>
      </c>
      <c r="B415">
        <f ca="1">ROUNDDOWN((Sheet2!A:A*SIN(Sheet2!B:B))-4,2)</f>
        <v>-9.3699999999999992</v>
      </c>
      <c r="C415">
        <v>1</v>
      </c>
    </row>
    <row r="416" spans="1:3" x14ac:dyDescent="0.25">
      <c r="A416">
        <f ca="1">ROUNDDOWN(5+(Sheet2!A:A*COS(Sheet2!B:B)),2)</f>
        <v>6.22</v>
      </c>
      <c r="B416">
        <f ca="1">ROUNDDOWN((Sheet2!A:A*SIN(Sheet2!B:B))-4,2)</f>
        <v>-7.85</v>
      </c>
      <c r="C416">
        <v>1</v>
      </c>
    </row>
    <row r="417" spans="1:3" x14ac:dyDescent="0.25">
      <c r="A417">
        <f ca="1">ROUNDDOWN(5+(Sheet2!A:A*COS(Sheet2!B:B)),2)</f>
        <v>-0.98</v>
      </c>
      <c r="B417">
        <f ca="1">ROUNDDOWN((Sheet2!A:A*SIN(Sheet2!B:B))-4,2)</f>
        <v>-5.85</v>
      </c>
      <c r="C417">
        <v>1</v>
      </c>
    </row>
    <row r="418" spans="1:3" x14ac:dyDescent="0.25">
      <c r="A418">
        <f ca="1">ROUNDDOWN(5+(Sheet2!A:A*COS(Sheet2!B:B)),2)</f>
        <v>3.13</v>
      </c>
      <c r="B418">
        <f ca="1">ROUNDDOWN((Sheet2!A:A*SIN(Sheet2!B:B))-4,2)</f>
        <v>-8.6999999999999993</v>
      </c>
      <c r="C418">
        <v>1</v>
      </c>
    </row>
    <row r="419" spans="1:3" x14ac:dyDescent="0.25">
      <c r="A419">
        <f ca="1">ROUNDDOWN(5+(Sheet2!A:A*COS(Sheet2!B:B)),2)</f>
        <v>-1.52</v>
      </c>
      <c r="B419">
        <f ca="1">ROUNDDOWN((Sheet2!A:A*SIN(Sheet2!B:B))-4,2)</f>
        <v>-4.18</v>
      </c>
      <c r="C419">
        <v>1</v>
      </c>
    </row>
    <row r="420" spans="1:3" x14ac:dyDescent="0.25">
      <c r="A420">
        <f ca="1">ROUNDDOWN(5+(Sheet2!A:A*COS(Sheet2!B:B)),2)</f>
        <v>0.2</v>
      </c>
      <c r="B420">
        <f ca="1">ROUNDDOWN((Sheet2!A:A*SIN(Sheet2!B:B))-4,2)</f>
        <v>-5.58</v>
      </c>
      <c r="C420">
        <v>1</v>
      </c>
    </row>
    <row r="421" spans="1:3" x14ac:dyDescent="0.25">
      <c r="A421">
        <f ca="1">ROUNDDOWN(5+(Sheet2!A:A*COS(Sheet2!B:B)),2)</f>
        <v>4.09</v>
      </c>
      <c r="B421">
        <f ca="1">ROUNDDOWN((Sheet2!A:A*SIN(Sheet2!B:B))-4,2)</f>
        <v>-7.16</v>
      </c>
      <c r="C421">
        <v>1</v>
      </c>
    </row>
    <row r="422" spans="1:3" x14ac:dyDescent="0.25">
      <c r="A422">
        <f ca="1">ROUNDDOWN(5+(Sheet2!A:A*COS(Sheet2!B:B)),2)</f>
        <v>8.34</v>
      </c>
      <c r="B422">
        <f ca="1">ROUNDDOWN((Sheet2!A:A*SIN(Sheet2!B:B))-4,2)</f>
        <v>-6.42</v>
      </c>
      <c r="C422">
        <v>1</v>
      </c>
    </row>
    <row r="423" spans="1:3" x14ac:dyDescent="0.25">
      <c r="A423">
        <f ca="1">ROUNDDOWN(5+(Sheet2!A:A*COS(Sheet2!B:B)),2)</f>
        <v>8.69</v>
      </c>
      <c r="B423">
        <f ca="1">ROUNDDOWN((Sheet2!A:A*SIN(Sheet2!B:B))-4,2)</f>
        <v>-9.83</v>
      </c>
      <c r="C423">
        <v>1</v>
      </c>
    </row>
    <row r="424" spans="1:3" x14ac:dyDescent="0.25">
      <c r="A424">
        <f ca="1">ROUNDDOWN(5+(Sheet2!A:A*COS(Sheet2!B:B)),2)</f>
        <v>6.56</v>
      </c>
      <c r="B424">
        <f ca="1">ROUNDDOWN((Sheet2!A:A*SIN(Sheet2!B:B))-4,2)</f>
        <v>-9.89</v>
      </c>
      <c r="C424">
        <v>1</v>
      </c>
    </row>
    <row r="425" spans="1:3" x14ac:dyDescent="0.25">
      <c r="A425">
        <f ca="1">ROUNDDOWN(5+(Sheet2!A:A*COS(Sheet2!B:B)),2)</f>
        <v>1.1000000000000001</v>
      </c>
      <c r="B425">
        <f ca="1">ROUNDDOWN((Sheet2!A:A*SIN(Sheet2!B:B))-4,2)</f>
        <v>-6.61</v>
      </c>
      <c r="C425">
        <v>1</v>
      </c>
    </row>
    <row r="426" spans="1:3" x14ac:dyDescent="0.25">
      <c r="A426">
        <f ca="1">ROUNDDOWN(5+(Sheet2!A:A*COS(Sheet2!B:B)),2)</f>
        <v>5.91</v>
      </c>
      <c r="B426">
        <f ca="1">ROUNDDOWN((Sheet2!A:A*SIN(Sheet2!B:B))-4,2)</f>
        <v>-10.07</v>
      </c>
      <c r="C426">
        <v>1</v>
      </c>
    </row>
    <row r="427" spans="1:3" x14ac:dyDescent="0.25">
      <c r="A427">
        <f ca="1">ROUNDDOWN(5+(Sheet2!A:A*COS(Sheet2!B:B)),2)</f>
        <v>3.44</v>
      </c>
      <c r="B427">
        <f ca="1">ROUNDDOWN((Sheet2!A:A*SIN(Sheet2!B:B))-4,2)</f>
        <v>-9.34</v>
      </c>
      <c r="C427">
        <v>1</v>
      </c>
    </row>
    <row r="428" spans="1:3" x14ac:dyDescent="0.25">
      <c r="A428">
        <f ca="1">ROUNDDOWN(5+(Sheet2!A:A*COS(Sheet2!B:B)),2)</f>
        <v>0.12</v>
      </c>
      <c r="B428">
        <f ca="1">ROUNDDOWN((Sheet2!A:A*SIN(Sheet2!B:B))-4,2)</f>
        <v>-5.46</v>
      </c>
      <c r="C428">
        <v>1</v>
      </c>
    </row>
    <row r="429" spans="1:3" x14ac:dyDescent="0.25">
      <c r="A429">
        <f ca="1">ROUNDDOWN(5+(Sheet2!A:A*COS(Sheet2!B:B)),2)</f>
        <v>10.75</v>
      </c>
      <c r="B429">
        <f ca="1">ROUNDDOWN((Sheet2!A:A*SIN(Sheet2!B:B))-4,2)</f>
        <v>-6.32</v>
      </c>
      <c r="C429">
        <v>1</v>
      </c>
    </row>
    <row r="430" spans="1:3" x14ac:dyDescent="0.25">
      <c r="A430">
        <f ca="1">ROUNDDOWN(5+(Sheet2!A:A*COS(Sheet2!B:B)),2)</f>
        <v>10.3</v>
      </c>
      <c r="B430">
        <f ca="1">ROUNDDOWN((Sheet2!A:A*SIN(Sheet2!B:B))-4,2)</f>
        <v>-6.22</v>
      </c>
      <c r="C430">
        <v>1</v>
      </c>
    </row>
    <row r="431" spans="1:3" x14ac:dyDescent="0.25">
      <c r="A431">
        <f ca="1">ROUNDDOWN(5+(Sheet2!A:A*COS(Sheet2!B:B)),2)</f>
        <v>10.91</v>
      </c>
      <c r="B431">
        <f ca="1">ROUNDDOWN((Sheet2!A:A*SIN(Sheet2!B:B))-4,2)</f>
        <v>-6.92</v>
      </c>
      <c r="C431">
        <v>1</v>
      </c>
    </row>
    <row r="432" spans="1:3" x14ac:dyDescent="0.25">
      <c r="A432">
        <f ca="1">ROUNDDOWN(5+(Sheet2!A:A*COS(Sheet2!B:B)),2)</f>
        <v>7.99</v>
      </c>
      <c r="B432">
        <f ca="1">ROUNDDOWN((Sheet2!A:A*SIN(Sheet2!B:B))-4,2)</f>
        <v>-8.42</v>
      </c>
      <c r="C432">
        <v>1</v>
      </c>
    </row>
    <row r="433" spans="1:3" x14ac:dyDescent="0.25">
      <c r="A433">
        <f ca="1">ROUNDDOWN(5+(Sheet2!A:A*COS(Sheet2!B:B)),2)</f>
        <v>-0.11</v>
      </c>
      <c r="B433">
        <f ca="1">ROUNDDOWN((Sheet2!A:A*SIN(Sheet2!B:B))-4,2)</f>
        <v>-7.74</v>
      </c>
      <c r="C433">
        <v>1</v>
      </c>
    </row>
    <row r="434" spans="1:3" x14ac:dyDescent="0.25">
      <c r="A434">
        <f ca="1">ROUNDDOWN(5+(Sheet2!A:A*COS(Sheet2!B:B)),2)</f>
        <v>-1.04</v>
      </c>
      <c r="B434">
        <f ca="1">ROUNDDOWN((Sheet2!A:A*SIN(Sheet2!B:B))-4,2)</f>
        <v>-5.6</v>
      </c>
      <c r="C434">
        <v>1</v>
      </c>
    </row>
    <row r="435" spans="1:3" x14ac:dyDescent="0.25">
      <c r="A435">
        <f ca="1">ROUNDDOWN(5+(Sheet2!A:A*COS(Sheet2!B:B)),2)</f>
        <v>7.62</v>
      </c>
      <c r="B435">
        <f ca="1">ROUNDDOWN((Sheet2!A:A*SIN(Sheet2!B:B))-4,2)</f>
        <v>-6.9</v>
      </c>
      <c r="C435">
        <v>1</v>
      </c>
    </row>
    <row r="436" spans="1:3" x14ac:dyDescent="0.25">
      <c r="A436">
        <f ca="1">ROUNDDOWN(5+(Sheet2!A:A*COS(Sheet2!B:B)),2)</f>
        <v>3.43</v>
      </c>
      <c r="B436">
        <f ca="1">ROUNDDOWN((Sheet2!A:A*SIN(Sheet2!B:B))-4,2)</f>
        <v>-8.16</v>
      </c>
      <c r="C436">
        <v>1</v>
      </c>
    </row>
    <row r="437" spans="1:3" x14ac:dyDescent="0.25">
      <c r="A437">
        <f ca="1">ROUNDDOWN(5+(Sheet2!A:A*COS(Sheet2!B:B)),2)</f>
        <v>1.79</v>
      </c>
      <c r="B437">
        <f ca="1">ROUNDDOWN((Sheet2!A:A*SIN(Sheet2!B:B))-4,2)</f>
        <v>-7.69</v>
      </c>
      <c r="C437">
        <v>1</v>
      </c>
    </row>
    <row r="438" spans="1:3" x14ac:dyDescent="0.25">
      <c r="A438">
        <f ca="1">ROUNDDOWN(5+(Sheet2!A:A*COS(Sheet2!B:B)),2)</f>
        <v>-1.5</v>
      </c>
      <c r="B438">
        <f ca="1">ROUNDDOWN((Sheet2!A:A*SIN(Sheet2!B:B))-4,2)</f>
        <v>-4.55</v>
      </c>
      <c r="C438">
        <v>1</v>
      </c>
    </row>
    <row r="439" spans="1:3" x14ac:dyDescent="0.25">
      <c r="A439">
        <f ca="1">ROUNDDOWN(5+(Sheet2!A:A*COS(Sheet2!B:B)),2)</f>
        <v>5.04</v>
      </c>
      <c r="B439">
        <f ca="1">ROUNDDOWN((Sheet2!A:A*SIN(Sheet2!B:B))-4,2)</f>
        <v>-7.21</v>
      </c>
      <c r="C439">
        <v>1</v>
      </c>
    </row>
    <row r="440" spans="1:3" x14ac:dyDescent="0.25">
      <c r="A440">
        <f ca="1">ROUNDDOWN(5+(Sheet2!A:A*COS(Sheet2!B:B)),2)</f>
        <v>2.85</v>
      </c>
      <c r="B440">
        <f ca="1">ROUNDDOWN((Sheet2!A:A*SIN(Sheet2!B:B))-4,2)</f>
        <v>-6.56</v>
      </c>
      <c r="C440">
        <v>1</v>
      </c>
    </row>
    <row r="441" spans="1:3" x14ac:dyDescent="0.25">
      <c r="A441">
        <f ca="1">ROUNDDOWN(5+(Sheet2!A:A*COS(Sheet2!B:B)),2)</f>
        <v>2.1800000000000002</v>
      </c>
      <c r="B441">
        <f ca="1">ROUNDDOWN((Sheet2!A:A*SIN(Sheet2!B:B))-4,2)</f>
        <v>-6.85</v>
      </c>
      <c r="C441">
        <v>1</v>
      </c>
    </row>
    <row r="442" spans="1:3" x14ac:dyDescent="0.25">
      <c r="A442">
        <f ca="1">ROUNDDOWN(5+(Sheet2!A:A*COS(Sheet2!B:B)),2)</f>
        <v>6.24</v>
      </c>
      <c r="B442">
        <f ca="1">ROUNDDOWN((Sheet2!A:A*SIN(Sheet2!B:B))-4,2)</f>
        <v>-10.87</v>
      </c>
      <c r="C442">
        <v>1</v>
      </c>
    </row>
    <row r="443" spans="1:3" x14ac:dyDescent="0.25">
      <c r="A443">
        <f ca="1">ROUNDDOWN(5+(Sheet2!A:A*COS(Sheet2!B:B)),2)</f>
        <v>4.5999999999999996</v>
      </c>
      <c r="B443">
        <f ca="1">ROUNDDOWN((Sheet2!A:A*SIN(Sheet2!B:B))-4,2)</f>
        <v>-9.44</v>
      </c>
      <c r="C443">
        <v>1</v>
      </c>
    </row>
    <row r="444" spans="1:3" x14ac:dyDescent="0.25">
      <c r="A444">
        <f ca="1">ROUNDDOWN(5+(Sheet2!A:A*COS(Sheet2!B:B)),2)</f>
        <v>0.75</v>
      </c>
      <c r="B444">
        <f ca="1">ROUNDDOWN((Sheet2!A:A*SIN(Sheet2!B:B))-4,2)</f>
        <v>-4.18</v>
      </c>
      <c r="C444">
        <v>1</v>
      </c>
    </row>
    <row r="445" spans="1:3" x14ac:dyDescent="0.25">
      <c r="A445">
        <f ca="1">ROUNDDOWN(5+(Sheet2!A:A*COS(Sheet2!B:B)),2)</f>
        <v>-0.27</v>
      </c>
      <c r="B445">
        <f ca="1">ROUNDDOWN((Sheet2!A:A*SIN(Sheet2!B:B))-4,2)</f>
        <v>-5.22</v>
      </c>
      <c r="C445">
        <v>1</v>
      </c>
    </row>
    <row r="446" spans="1:3" x14ac:dyDescent="0.25">
      <c r="A446">
        <f ca="1">ROUNDDOWN(5+(Sheet2!A:A*COS(Sheet2!B:B)),2)</f>
        <v>2.48</v>
      </c>
      <c r="B446">
        <f ca="1">ROUNDDOWN((Sheet2!A:A*SIN(Sheet2!B:B))-4,2)</f>
        <v>-10.130000000000001</v>
      </c>
      <c r="C446">
        <v>1</v>
      </c>
    </row>
    <row r="447" spans="1:3" x14ac:dyDescent="0.25">
      <c r="A447">
        <f ca="1">ROUNDDOWN(5+(Sheet2!A:A*COS(Sheet2!B:B)),2)</f>
        <v>9.4499999999999993</v>
      </c>
      <c r="B447">
        <f ca="1">ROUNDDOWN((Sheet2!A:A*SIN(Sheet2!B:B))-4,2)</f>
        <v>-7.84</v>
      </c>
      <c r="C447">
        <v>1</v>
      </c>
    </row>
    <row r="448" spans="1:3" x14ac:dyDescent="0.25">
      <c r="A448">
        <f ca="1">ROUNDDOWN(5+(Sheet2!A:A*COS(Sheet2!B:B)),2)</f>
        <v>5.2</v>
      </c>
      <c r="B448">
        <f ca="1">ROUNDDOWN((Sheet2!A:A*SIN(Sheet2!B:B))-4,2)</f>
        <v>-9.56</v>
      </c>
      <c r="C448">
        <v>1</v>
      </c>
    </row>
    <row r="449" spans="1:3" x14ac:dyDescent="0.25">
      <c r="A449">
        <f ca="1">ROUNDDOWN(5+(Sheet2!A:A*COS(Sheet2!B:B)),2)</f>
        <v>10.039999999999999</v>
      </c>
      <c r="B449">
        <f ca="1">ROUNDDOWN((Sheet2!A:A*SIN(Sheet2!B:B))-4,2)</f>
        <v>-8.67</v>
      </c>
      <c r="C449">
        <v>1</v>
      </c>
    </row>
    <row r="450" spans="1:3" x14ac:dyDescent="0.25">
      <c r="A450">
        <f ca="1">ROUNDDOWN(5+(Sheet2!A:A*COS(Sheet2!B:B)),2)</f>
        <v>0.41</v>
      </c>
      <c r="B450">
        <f ca="1">ROUNDDOWN((Sheet2!A:A*SIN(Sheet2!B:B))-4,2)</f>
        <v>-8.2799999999999994</v>
      </c>
      <c r="C450">
        <v>1</v>
      </c>
    </row>
    <row r="451" spans="1:3" x14ac:dyDescent="0.25">
      <c r="A451">
        <f ca="1">ROUNDDOWN(5+(Sheet2!A:A*COS(Sheet2!B:B)),2)</f>
        <v>2.95</v>
      </c>
      <c r="B451">
        <f ca="1">ROUNDDOWN((Sheet2!A:A*SIN(Sheet2!B:B))-4,2)</f>
        <v>-6.41</v>
      </c>
      <c r="C451">
        <v>1</v>
      </c>
    </row>
    <row r="452" spans="1:3" x14ac:dyDescent="0.25">
      <c r="A452">
        <f ca="1">ROUNDDOWN(5+(Sheet2!A:A*COS(Sheet2!B:B)),2)</f>
        <v>-0.62</v>
      </c>
      <c r="B452">
        <f ca="1">ROUNDDOWN((Sheet2!A:A*SIN(Sheet2!B:B))-4,2)</f>
        <v>-4.57</v>
      </c>
      <c r="C452">
        <v>1</v>
      </c>
    </row>
    <row r="453" spans="1:3" x14ac:dyDescent="0.25">
      <c r="A453">
        <f ca="1">ROUNDDOWN(5+(Sheet2!A:A*COS(Sheet2!B:B)),2)</f>
        <v>8.1300000000000008</v>
      </c>
      <c r="B453">
        <f ca="1">ROUNDDOWN((Sheet2!A:A*SIN(Sheet2!B:B))-4,2)</f>
        <v>-9.17</v>
      </c>
      <c r="C453">
        <v>1</v>
      </c>
    </row>
    <row r="454" spans="1:3" x14ac:dyDescent="0.25">
      <c r="A454">
        <f ca="1">ROUNDDOWN(5+(Sheet2!A:A*COS(Sheet2!B:B)),2)</f>
        <v>2.16</v>
      </c>
      <c r="B454">
        <f ca="1">ROUNDDOWN((Sheet2!A:A*SIN(Sheet2!B:B))-4,2)</f>
        <v>-6.24</v>
      </c>
      <c r="C454">
        <v>1</v>
      </c>
    </row>
    <row r="455" spans="1:3" x14ac:dyDescent="0.25">
      <c r="A455">
        <f ca="1">ROUNDDOWN(5+(Sheet2!A:A*COS(Sheet2!B:B)),2)</f>
        <v>-0.24</v>
      </c>
      <c r="B455">
        <f ca="1">ROUNDDOWN((Sheet2!A:A*SIN(Sheet2!B:B))-4,2)</f>
        <v>-7.3</v>
      </c>
      <c r="C455">
        <v>1</v>
      </c>
    </row>
    <row r="456" spans="1:3" x14ac:dyDescent="0.25">
      <c r="A456">
        <f ca="1">ROUNDDOWN(5+(Sheet2!A:A*COS(Sheet2!B:B)),2)</f>
        <v>5.69</v>
      </c>
      <c r="B456">
        <f ca="1">ROUNDDOWN((Sheet2!A:A*SIN(Sheet2!B:B))-4,2)</f>
        <v>-6.94</v>
      </c>
      <c r="C456">
        <v>1</v>
      </c>
    </row>
    <row r="457" spans="1:3" x14ac:dyDescent="0.25">
      <c r="A457">
        <f ca="1">ROUNDDOWN(5+(Sheet2!A:A*COS(Sheet2!B:B)),2)</f>
        <v>0.52</v>
      </c>
      <c r="B457">
        <f ca="1">ROUNDDOWN((Sheet2!A:A*SIN(Sheet2!B:B))-4,2)</f>
        <v>-7.43</v>
      </c>
      <c r="C457">
        <v>1</v>
      </c>
    </row>
    <row r="458" spans="1:3" x14ac:dyDescent="0.25">
      <c r="A458">
        <f ca="1">ROUNDDOWN(5+(Sheet2!A:A*COS(Sheet2!B:B)),2)</f>
        <v>0.27</v>
      </c>
      <c r="B458">
        <f ca="1">ROUNDDOWN((Sheet2!A:A*SIN(Sheet2!B:B))-4,2)</f>
        <v>-8.73</v>
      </c>
      <c r="C458">
        <v>1</v>
      </c>
    </row>
    <row r="459" spans="1:3" x14ac:dyDescent="0.25">
      <c r="A459">
        <f ca="1">ROUNDDOWN(5+(Sheet2!A:A*COS(Sheet2!B:B)),2)</f>
        <v>-0.85</v>
      </c>
      <c r="B459">
        <f ca="1">ROUNDDOWN((Sheet2!A:A*SIN(Sheet2!B:B))-4,2)</f>
        <v>-5.9</v>
      </c>
      <c r="C459">
        <v>1</v>
      </c>
    </row>
    <row r="460" spans="1:3" x14ac:dyDescent="0.25">
      <c r="A460">
        <f ca="1">ROUNDDOWN(5+(Sheet2!A:A*COS(Sheet2!B:B)),2)</f>
        <v>10.65</v>
      </c>
      <c r="B460">
        <f ca="1">ROUNDDOWN((Sheet2!A:A*SIN(Sheet2!B:B))-4,2)</f>
        <v>-7.17</v>
      </c>
      <c r="C460">
        <v>1</v>
      </c>
    </row>
    <row r="461" spans="1:3" x14ac:dyDescent="0.25">
      <c r="A461">
        <f ca="1">ROUNDDOWN(5+(Sheet2!A:A*COS(Sheet2!B:B)),2)</f>
        <v>5.8</v>
      </c>
      <c r="B461">
        <f ca="1">ROUNDDOWN((Sheet2!A:A*SIN(Sheet2!B:B))-4,2)</f>
        <v>-7.29</v>
      </c>
      <c r="C461">
        <v>1</v>
      </c>
    </row>
    <row r="462" spans="1:3" x14ac:dyDescent="0.25">
      <c r="A462">
        <f ca="1">ROUNDDOWN(5+(Sheet2!A:A*COS(Sheet2!B:B)),2)</f>
        <v>9.5299999999999994</v>
      </c>
      <c r="B462">
        <f ca="1">ROUNDDOWN((Sheet2!A:A*SIN(Sheet2!B:B))-4,2)</f>
        <v>-7.79</v>
      </c>
      <c r="C462">
        <v>1</v>
      </c>
    </row>
    <row r="463" spans="1:3" x14ac:dyDescent="0.25">
      <c r="A463">
        <f ca="1">ROUNDDOWN(5+(Sheet2!A:A*COS(Sheet2!B:B)),2)</f>
        <v>10.89</v>
      </c>
      <c r="B463">
        <f ca="1">ROUNDDOWN((Sheet2!A:A*SIN(Sheet2!B:B))-4,2)</f>
        <v>-7.18</v>
      </c>
      <c r="C463">
        <v>1</v>
      </c>
    </row>
    <row r="464" spans="1:3" x14ac:dyDescent="0.25">
      <c r="A464">
        <f ca="1">ROUNDDOWN(5+(Sheet2!A:A*COS(Sheet2!B:B)),2)</f>
        <v>2.2599999999999998</v>
      </c>
      <c r="B464">
        <f ca="1">ROUNDDOWN((Sheet2!A:A*SIN(Sheet2!B:B))-4,2)</f>
        <v>-10.35</v>
      </c>
      <c r="C464">
        <v>1</v>
      </c>
    </row>
    <row r="465" spans="1:3" x14ac:dyDescent="0.25">
      <c r="A465">
        <f ca="1">ROUNDDOWN(5+(Sheet2!A:A*COS(Sheet2!B:B)),2)</f>
        <v>3.45</v>
      </c>
      <c r="B465">
        <f ca="1">ROUNDDOWN((Sheet2!A:A*SIN(Sheet2!B:B))-4,2)</f>
        <v>-6.96</v>
      </c>
      <c r="C465">
        <v>1</v>
      </c>
    </row>
    <row r="466" spans="1:3" x14ac:dyDescent="0.25">
      <c r="A466">
        <f ca="1">ROUNDDOWN(5+(Sheet2!A:A*COS(Sheet2!B:B)),2)</f>
        <v>0.66</v>
      </c>
      <c r="B466">
        <f ca="1">ROUNDDOWN((Sheet2!A:A*SIN(Sheet2!B:B))-4,2)</f>
        <v>-5.16</v>
      </c>
      <c r="C466">
        <v>1</v>
      </c>
    </row>
    <row r="467" spans="1:3" x14ac:dyDescent="0.25">
      <c r="A467">
        <f ca="1">ROUNDDOWN(5+(Sheet2!A:A*COS(Sheet2!B:B)),2)</f>
        <v>2.71</v>
      </c>
      <c r="B467">
        <f ca="1">ROUNDDOWN((Sheet2!A:A*SIN(Sheet2!B:B))-4,2)</f>
        <v>-8.9499999999999993</v>
      </c>
      <c r="C467">
        <v>1</v>
      </c>
    </row>
    <row r="468" spans="1:3" x14ac:dyDescent="0.25">
      <c r="A468">
        <f ca="1">ROUNDDOWN(5+(Sheet2!A:A*COS(Sheet2!B:B)),2)</f>
        <v>7.61</v>
      </c>
      <c r="B468">
        <f ca="1">ROUNDDOWN((Sheet2!A:A*SIN(Sheet2!B:B))-4,2)</f>
        <v>-10.039999999999999</v>
      </c>
      <c r="C468">
        <v>1</v>
      </c>
    </row>
    <row r="469" spans="1:3" x14ac:dyDescent="0.25">
      <c r="A469">
        <f ca="1">ROUNDDOWN(5+(Sheet2!A:A*COS(Sheet2!B:B)),2)</f>
        <v>8.9600000000000009</v>
      </c>
      <c r="B469">
        <f ca="1">ROUNDDOWN((Sheet2!A:A*SIN(Sheet2!B:B))-4,2)</f>
        <v>-7.54</v>
      </c>
      <c r="C469">
        <v>1</v>
      </c>
    </row>
    <row r="470" spans="1:3" x14ac:dyDescent="0.25">
      <c r="A470">
        <f ca="1">ROUNDDOWN(5+(Sheet2!A:A*COS(Sheet2!B:B)),2)</f>
        <v>3.49</v>
      </c>
      <c r="B470">
        <f ca="1">ROUNDDOWN((Sheet2!A:A*SIN(Sheet2!B:B))-4,2)</f>
        <v>-6.83</v>
      </c>
      <c r="C470">
        <v>1</v>
      </c>
    </row>
    <row r="471" spans="1:3" x14ac:dyDescent="0.25">
      <c r="A471">
        <f ca="1">ROUNDDOWN(5+(Sheet2!A:A*COS(Sheet2!B:B)),2)</f>
        <v>8.39</v>
      </c>
      <c r="B471">
        <f ca="1">ROUNDDOWN((Sheet2!A:A*SIN(Sheet2!B:B))-4,2)</f>
        <v>-9.7100000000000009</v>
      </c>
      <c r="C471">
        <v>1</v>
      </c>
    </row>
    <row r="472" spans="1:3" x14ac:dyDescent="0.25">
      <c r="A472">
        <f ca="1">ROUNDDOWN(5+(Sheet2!A:A*COS(Sheet2!B:B)),2)</f>
        <v>0</v>
      </c>
      <c r="B472">
        <f ca="1">ROUNDDOWN((Sheet2!A:A*SIN(Sheet2!B:B))-4,2)</f>
        <v>-4.2</v>
      </c>
      <c r="C472">
        <v>1</v>
      </c>
    </row>
    <row r="473" spans="1:3" x14ac:dyDescent="0.25">
      <c r="A473">
        <f ca="1">ROUNDDOWN(5+(Sheet2!A:A*COS(Sheet2!B:B)),2)</f>
        <v>1.39</v>
      </c>
      <c r="B473">
        <f ca="1">ROUNDDOWN((Sheet2!A:A*SIN(Sheet2!B:B))-4,2)</f>
        <v>-6.4</v>
      </c>
      <c r="C473">
        <v>1</v>
      </c>
    </row>
    <row r="474" spans="1:3" x14ac:dyDescent="0.25">
      <c r="A474">
        <f ca="1">ROUNDDOWN(5+(Sheet2!A:A*COS(Sheet2!B:B)),2)</f>
        <v>5.28</v>
      </c>
      <c r="B474">
        <f ca="1">ROUNDDOWN((Sheet2!A:A*SIN(Sheet2!B:B))-4,2)</f>
        <v>-7.89</v>
      </c>
      <c r="C474">
        <v>1</v>
      </c>
    </row>
    <row r="475" spans="1:3" x14ac:dyDescent="0.25">
      <c r="A475">
        <f ca="1">ROUNDDOWN(5+(Sheet2!A:A*COS(Sheet2!B:B)),2)</f>
        <v>0.72</v>
      </c>
      <c r="B475">
        <f ca="1">ROUNDDOWN((Sheet2!A:A*SIN(Sheet2!B:B))-4,2)</f>
        <v>-9.52</v>
      </c>
      <c r="C475">
        <v>1</v>
      </c>
    </row>
    <row r="476" spans="1:3" x14ac:dyDescent="0.25">
      <c r="A476">
        <f ca="1">ROUNDDOWN(5+(Sheet2!A:A*COS(Sheet2!B:B)),2)</f>
        <v>0.04</v>
      </c>
      <c r="B476">
        <f ca="1">ROUNDDOWN((Sheet2!A:A*SIN(Sheet2!B:B))-4,2)</f>
        <v>-5.2</v>
      </c>
      <c r="C476">
        <v>1</v>
      </c>
    </row>
    <row r="477" spans="1:3" x14ac:dyDescent="0.25">
      <c r="A477">
        <f ca="1">ROUNDDOWN(5+(Sheet2!A:A*COS(Sheet2!B:B)),2)</f>
        <v>11.54</v>
      </c>
      <c r="B477">
        <f ca="1">ROUNDDOWN((Sheet2!A:A*SIN(Sheet2!B:B))-4,2)</f>
        <v>-5.35</v>
      </c>
      <c r="C477">
        <v>1</v>
      </c>
    </row>
    <row r="478" spans="1:3" x14ac:dyDescent="0.25">
      <c r="A478">
        <f ca="1">ROUNDDOWN(5+(Sheet2!A:A*COS(Sheet2!B:B)),2)</f>
        <v>7.48</v>
      </c>
      <c r="B478">
        <f ca="1">ROUNDDOWN((Sheet2!A:A*SIN(Sheet2!B:B))-4,2)</f>
        <v>-8.44</v>
      </c>
      <c r="C478">
        <v>1</v>
      </c>
    </row>
    <row r="479" spans="1:3" x14ac:dyDescent="0.25">
      <c r="A479">
        <f ca="1">ROUNDDOWN(5+(Sheet2!A:A*COS(Sheet2!B:B)),2)</f>
        <v>8.8699999999999992</v>
      </c>
      <c r="B479">
        <f ca="1">ROUNDDOWN((Sheet2!A:A*SIN(Sheet2!B:B))-4,2)</f>
        <v>-6.08</v>
      </c>
      <c r="C479">
        <v>1</v>
      </c>
    </row>
    <row r="480" spans="1:3" x14ac:dyDescent="0.25">
      <c r="A480">
        <f ca="1">ROUNDDOWN(5+(Sheet2!A:A*COS(Sheet2!B:B)),2)</f>
        <v>2.54</v>
      </c>
      <c r="B480">
        <f ca="1">ROUNDDOWN((Sheet2!A:A*SIN(Sheet2!B:B))-4,2)</f>
        <v>-9.69</v>
      </c>
      <c r="C480">
        <v>1</v>
      </c>
    </row>
    <row r="481" spans="1:3" x14ac:dyDescent="0.25">
      <c r="A481">
        <f ca="1">ROUNDDOWN(5+(Sheet2!A:A*COS(Sheet2!B:B)),2)</f>
        <v>5.56</v>
      </c>
      <c r="B481">
        <f ca="1">ROUNDDOWN((Sheet2!A:A*SIN(Sheet2!B:B))-4,2)</f>
        <v>-8.25</v>
      </c>
      <c r="C481">
        <v>1</v>
      </c>
    </row>
    <row r="482" spans="1:3" x14ac:dyDescent="0.25">
      <c r="A482">
        <f ca="1">ROUNDDOWN(5+(Sheet2!A:A*COS(Sheet2!B:B)),2)</f>
        <v>5.64</v>
      </c>
      <c r="B482">
        <f ca="1">ROUNDDOWN((Sheet2!A:A*SIN(Sheet2!B:B))-4,2)</f>
        <v>-7.03</v>
      </c>
      <c r="C482">
        <v>1</v>
      </c>
    </row>
    <row r="483" spans="1:3" x14ac:dyDescent="0.25">
      <c r="A483">
        <f ca="1">ROUNDDOWN(5+(Sheet2!A:A*COS(Sheet2!B:B)),2)</f>
        <v>9.9700000000000006</v>
      </c>
      <c r="B483">
        <f ca="1">ROUNDDOWN((Sheet2!A:A*SIN(Sheet2!B:B))-4,2)</f>
        <v>-5.67</v>
      </c>
      <c r="C483">
        <v>1</v>
      </c>
    </row>
    <row r="484" spans="1:3" x14ac:dyDescent="0.25">
      <c r="A484">
        <f ca="1">ROUNDDOWN(5+(Sheet2!A:A*COS(Sheet2!B:B)),2)</f>
        <v>8.91</v>
      </c>
      <c r="B484">
        <f ca="1">ROUNDDOWN((Sheet2!A:A*SIN(Sheet2!B:B))-4,2)</f>
        <v>-5.16</v>
      </c>
      <c r="C484">
        <v>1</v>
      </c>
    </row>
    <row r="485" spans="1:3" x14ac:dyDescent="0.25">
      <c r="A485">
        <f ca="1">ROUNDDOWN(5+(Sheet2!A:A*COS(Sheet2!B:B)),2)</f>
        <v>10.3</v>
      </c>
      <c r="B485">
        <f ca="1">ROUNDDOWN((Sheet2!A:A*SIN(Sheet2!B:B))-4,2)</f>
        <v>-7.63</v>
      </c>
      <c r="C485">
        <v>1</v>
      </c>
    </row>
    <row r="486" spans="1:3" x14ac:dyDescent="0.25">
      <c r="A486">
        <f ca="1">ROUNDDOWN(5+(Sheet2!A:A*COS(Sheet2!B:B)),2)</f>
        <v>8.94</v>
      </c>
      <c r="B486">
        <f ca="1">ROUNDDOWN((Sheet2!A:A*SIN(Sheet2!B:B))-4,2)</f>
        <v>-4.9800000000000004</v>
      </c>
      <c r="C486">
        <v>1</v>
      </c>
    </row>
    <row r="487" spans="1:3" x14ac:dyDescent="0.25">
      <c r="A487">
        <f ca="1">ROUNDDOWN(5+(Sheet2!A:A*COS(Sheet2!B:B)),2)</f>
        <v>0.13</v>
      </c>
      <c r="B487">
        <f ca="1">ROUNDDOWN((Sheet2!A:A*SIN(Sheet2!B:B))-4,2)</f>
        <v>-5.59</v>
      </c>
      <c r="C487">
        <v>1</v>
      </c>
    </row>
    <row r="488" spans="1:3" x14ac:dyDescent="0.25">
      <c r="A488">
        <f ca="1">ROUNDDOWN(5+(Sheet2!A:A*COS(Sheet2!B:B)),2)</f>
        <v>0.49</v>
      </c>
      <c r="B488">
        <f ca="1">ROUNDDOWN((Sheet2!A:A*SIN(Sheet2!B:B))-4,2)</f>
        <v>-5.94</v>
      </c>
      <c r="C488">
        <v>1</v>
      </c>
    </row>
    <row r="489" spans="1:3" x14ac:dyDescent="0.25">
      <c r="A489">
        <f ca="1">ROUNDDOWN(5+(Sheet2!A:A*COS(Sheet2!B:B)),2)</f>
        <v>-0.13</v>
      </c>
      <c r="B489">
        <f ca="1">ROUNDDOWN((Sheet2!A:A*SIN(Sheet2!B:B))-4,2)</f>
        <v>-6.58</v>
      </c>
      <c r="C489">
        <v>1</v>
      </c>
    </row>
    <row r="490" spans="1:3" x14ac:dyDescent="0.25">
      <c r="A490">
        <f ca="1">ROUNDDOWN(5+(Sheet2!A:A*COS(Sheet2!B:B)),2)</f>
        <v>11.26</v>
      </c>
      <c r="B490">
        <f ca="1">ROUNDDOWN((Sheet2!A:A*SIN(Sheet2!B:B))-4,2)</f>
        <v>-5.94</v>
      </c>
      <c r="C490">
        <v>1</v>
      </c>
    </row>
    <row r="491" spans="1:3" x14ac:dyDescent="0.25">
      <c r="A491">
        <f ca="1">ROUNDDOWN(5+(Sheet2!A:A*COS(Sheet2!B:B)),2)</f>
        <v>8.2200000000000006</v>
      </c>
      <c r="B491">
        <f ca="1">ROUNDDOWN((Sheet2!A:A*SIN(Sheet2!B:B))-4,2)</f>
        <v>-4.63</v>
      </c>
      <c r="C491">
        <v>1</v>
      </c>
    </row>
    <row r="492" spans="1:3" x14ac:dyDescent="0.25">
      <c r="A492">
        <f ca="1">ROUNDDOWN(5+(Sheet2!A:A*COS(Sheet2!B:B)),2)</f>
        <v>4.3499999999999996</v>
      </c>
      <c r="B492">
        <f ca="1">ROUNDDOWN((Sheet2!A:A*SIN(Sheet2!B:B))-4,2)</f>
        <v>-10.23</v>
      </c>
      <c r="C492">
        <v>1</v>
      </c>
    </row>
    <row r="493" spans="1:3" x14ac:dyDescent="0.25">
      <c r="A493">
        <f ca="1">ROUNDDOWN(5+(Sheet2!A:A*COS(Sheet2!B:B)),2)</f>
        <v>4.0599999999999996</v>
      </c>
      <c r="B493">
        <f ca="1">ROUNDDOWN((Sheet2!A:A*SIN(Sheet2!B:B))-4,2)</f>
        <v>-10.18</v>
      </c>
      <c r="C493">
        <v>1</v>
      </c>
    </row>
    <row r="494" spans="1:3" x14ac:dyDescent="0.25">
      <c r="A494">
        <f ca="1">ROUNDDOWN(5+(Sheet2!A:A*COS(Sheet2!B:B)),2)</f>
        <v>9.08</v>
      </c>
      <c r="B494">
        <f ca="1">ROUNDDOWN((Sheet2!A:A*SIN(Sheet2!B:B))-4,2)</f>
        <v>-7.46</v>
      </c>
      <c r="C494">
        <v>1</v>
      </c>
    </row>
    <row r="495" spans="1:3" x14ac:dyDescent="0.25">
      <c r="A495">
        <f ca="1">ROUNDDOWN(5+(Sheet2!A:A*COS(Sheet2!B:B)),2)</f>
        <v>10.55</v>
      </c>
      <c r="B495">
        <f ca="1">ROUNDDOWN((Sheet2!A:A*SIN(Sheet2!B:B))-4,2)</f>
        <v>-7.03</v>
      </c>
      <c r="C495">
        <v>1</v>
      </c>
    </row>
    <row r="496" spans="1:3" x14ac:dyDescent="0.25">
      <c r="A496">
        <f ca="1">ROUNDDOWN(5+(Sheet2!A:A*COS(Sheet2!B:B)),2)</f>
        <v>8.31</v>
      </c>
      <c r="B496">
        <f ca="1">ROUNDDOWN((Sheet2!A:A*SIN(Sheet2!B:B))-4,2)</f>
        <v>-4.32</v>
      </c>
      <c r="C496">
        <v>1</v>
      </c>
    </row>
    <row r="497" spans="1:3" x14ac:dyDescent="0.25">
      <c r="A497">
        <f ca="1">ROUNDDOWN(5+(Sheet2!A:A*COS(Sheet2!B:B)),2)</f>
        <v>7.65</v>
      </c>
      <c r="B497">
        <f ca="1">ROUNDDOWN((Sheet2!A:A*SIN(Sheet2!B:B))-4,2)</f>
        <v>-5.79</v>
      </c>
      <c r="C497">
        <v>1</v>
      </c>
    </row>
    <row r="498" spans="1:3" x14ac:dyDescent="0.25">
      <c r="A498">
        <f ca="1">ROUNDDOWN(5+(Sheet2!A:A*COS(Sheet2!B:B)),2)</f>
        <v>2.95</v>
      </c>
      <c r="B498">
        <f ca="1">ROUNDDOWN((Sheet2!A:A*SIN(Sheet2!B:B))-4,2)</f>
        <v>-6.82</v>
      </c>
      <c r="C498">
        <v>1</v>
      </c>
    </row>
    <row r="499" spans="1:3" x14ac:dyDescent="0.25">
      <c r="A499">
        <f ca="1">ROUNDDOWN(5+(Sheet2!A:A*COS(Sheet2!B:B)),2)</f>
        <v>6.51</v>
      </c>
      <c r="B499">
        <f ca="1">ROUNDDOWN((Sheet2!A:A*SIN(Sheet2!B:B))-4,2)</f>
        <v>-7.13</v>
      </c>
      <c r="C499">
        <v>1</v>
      </c>
    </row>
    <row r="500" spans="1:3" x14ac:dyDescent="0.25">
      <c r="A500">
        <f ca="1">ROUNDDOWN(5+(Sheet2!A:A*COS(Sheet2!B:B)),2)</f>
        <v>9.09</v>
      </c>
      <c r="B500">
        <f ca="1">ROUNDDOWN((Sheet2!A:A*SIN(Sheet2!B:B))-4,2)</f>
        <v>-6.08</v>
      </c>
      <c r="C500">
        <v>1</v>
      </c>
    </row>
    <row r="501" spans="1:3" x14ac:dyDescent="0.25">
      <c r="A501">
        <f ca="1">ROUNDDOWN(5+(Sheet2!A:A*COS(Sheet2!B:B)),2)</f>
        <v>-0.09</v>
      </c>
      <c r="B501">
        <f ca="1">ROUNDDOWN((Sheet2!A:A*SIN(Sheet2!B:B))-4,2)</f>
        <v>-4.45</v>
      </c>
      <c r="C501">
        <v>1</v>
      </c>
    </row>
    <row r="502" spans="1:3" x14ac:dyDescent="0.25">
      <c r="A502">
        <f ca="1">ROUNDDOWN(5+(Sheet2!A:A*COS(Sheet2!B:B)),2)</f>
        <v>9.06</v>
      </c>
      <c r="B502">
        <f ca="1">ROUNDDOWN((Sheet2!A:A*SIN(Sheet2!B:B))-4,2)</f>
        <v>-5.98</v>
      </c>
      <c r="C502">
        <v>1</v>
      </c>
    </row>
    <row r="503" spans="1:3" x14ac:dyDescent="0.25">
      <c r="A503">
        <f ca="1">ROUNDDOWN(5+(Sheet2!A:A*COS(Sheet2!B:B)),2)</f>
        <v>-1.61</v>
      </c>
      <c r="B503">
        <f ca="1">ROUNDDOWN((Sheet2!A:A*SIN(Sheet2!B:B))-4,2)</f>
        <v>-5</v>
      </c>
      <c r="C503">
        <v>1</v>
      </c>
    </row>
    <row r="504" spans="1:3" x14ac:dyDescent="0.25">
      <c r="A504">
        <f ca="1">ROUNDDOWN(5+(Sheet2!A:A*COS(Sheet2!B:B)),2)</f>
        <v>10</v>
      </c>
      <c r="B504">
        <f ca="1">ROUNDDOWN((Sheet2!A:A*SIN(Sheet2!B:B))-4,2)</f>
        <v>-4.4000000000000004</v>
      </c>
      <c r="C504">
        <v>1</v>
      </c>
    </row>
    <row r="505" spans="1:3" x14ac:dyDescent="0.25">
      <c r="A505">
        <f ca="1">ROUNDDOWN(5+(Sheet2!A:A*COS(Sheet2!B:B)),2)</f>
        <v>1.1000000000000001</v>
      </c>
      <c r="B505">
        <f ca="1">ROUNDDOWN((Sheet2!A:A*SIN(Sheet2!B:B))-4,2)</f>
        <v>-6.71</v>
      </c>
      <c r="C505">
        <v>1</v>
      </c>
    </row>
    <row r="506" spans="1:3" x14ac:dyDescent="0.25">
      <c r="A506">
        <f ca="1">ROUNDDOWN(5+(Sheet2!A:A*COS(Sheet2!B:B)),2)</f>
        <v>5.0599999999999996</v>
      </c>
      <c r="B506">
        <f ca="1">ROUNDDOWN((Sheet2!A:A*SIN(Sheet2!B:B))-4,2)</f>
        <v>-7.53</v>
      </c>
      <c r="C506">
        <v>1</v>
      </c>
    </row>
    <row r="507" spans="1:3" x14ac:dyDescent="0.25">
      <c r="A507">
        <f ca="1">ROUNDDOWN(5+(Sheet2!A:A*COS(Sheet2!B:B)),2)</f>
        <v>8.15</v>
      </c>
      <c r="B507">
        <f ca="1">ROUNDDOWN((Sheet2!A:A*SIN(Sheet2!B:B))-4,2)</f>
        <v>-8.35</v>
      </c>
      <c r="C507">
        <v>1</v>
      </c>
    </row>
    <row r="508" spans="1:3" x14ac:dyDescent="0.25">
      <c r="A508">
        <f ca="1">ROUNDDOWN(5+(Sheet2!A:A*COS(Sheet2!B:B)),2)</f>
        <v>0.09</v>
      </c>
      <c r="B508">
        <f ca="1">ROUNDDOWN((Sheet2!A:A*SIN(Sheet2!B:B))-4,2)</f>
        <v>-4.28</v>
      </c>
      <c r="C508">
        <v>1</v>
      </c>
    </row>
    <row r="509" spans="1:3" x14ac:dyDescent="0.25">
      <c r="A509">
        <f ca="1">ROUNDDOWN(5+(Sheet2!A:A*COS(Sheet2!B:B)),2)</f>
        <v>4.99</v>
      </c>
      <c r="B509">
        <f ca="1">ROUNDDOWN((Sheet2!A:A*SIN(Sheet2!B:B))-4,2)</f>
        <v>-9.0299999999999994</v>
      </c>
      <c r="C509">
        <v>1</v>
      </c>
    </row>
    <row r="510" spans="1:3" x14ac:dyDescent="0.25">
      <c r="A510">
        <f ca="1">ROUNDDOWN(5+(Sheet2!A:A*COS(Sheet2!B:B)),2)</f>
        <v>6.64</v>
      </c>
      <c r="B510">
        <f ca="1">ROUNDDOWN((Sheet2!A:A*SIN(Sheet2!B:B))-4,2)</f>
        <v>-8.91</v>
      </c>
      <c r="C510">
        <v>1</v>
      </c>
    </row>
    <row r="511" spans="1:3" x14ac:dyDescent="0.25">
      <c r="A511">
        <f ca="1">ROUNDDOWN(5+(Sheet2!A:A*COS(Sheet2!B:B)),2)</f>
        <v>7.18</v>
      </c>
      <c r="B511">
        <f ca="1">ROUNDDOWN((Sheet2!A:A*SIN(Sheet2!B:B))-4,2)</f>
        <v>-7.31</v>
      </c>
      <c r="C511">
        <v>1</v>
      </c>
    </row>
    <row r="512" spans="1:3" x14ac:dyDescent="0.25">
      <c r="A512">
        <f ca="1">ROUNDDOWN(5+(Sheet2!A:A*COS(Sheet2!B:B)),2)</f>
        <v>7.56</v>
      </c>
      <c r="B512">
        <f ca="1">ROUNDDOWN((Sheet2!A:A*SIN(Sheet2!B:B))-4,2)</f>
        <v>-6.42</v>
      </c>
      <c r="C512">
        <v>1</v>
      </c>
    </row>
    <row r="513" spans="1:3" x14ac:dyDescent="0.25">
      <c r="A513">
        <f ca="1">ROUNDDOWN(5+(Sheet2!A:A*COS(Sheet2!B:B)),2)</f>
        <v>1.37</v>
      </c>
      <c r="B513">
        <f ca="1">ROUNDDOWN((Sheet2!A:A*SIN(Sheet2!B:B))-4,2)</f>
        <v>-6.66</v>
      </c>
      <c r="C513">
        <v>1</v>
      </c>
    </row>
    <row r="514" spans="1:3" x14ac:dyDescent="0.25">
      <c r="A514">
        <f ca="1">ROUNDDOWN(5+(Sheet2!A:A*COS(Sheet2!B:B)),2)</f>
        <v>9.6199999999999992</v>
      </c>
      <c r="B514">
        <f ca="1">ROUNDDOWN((Sheet2!A:A*SIN(Sheet2!B:B))-4,2)</f>
        <v>-5.38</v>
      </c>
      <c r="C514">
        <v>1</v>
      </c>
    </row>
    <row r="515" spans="1:3" x14ac:dyDescent="0.25">
      <c r="A515">
        <f ca="1">ROUNDDOWN(5+(Sheet2!A:A*COS(Sheet2!B:B)),2)</f>
        <v>10.71</v>
      </c>
      <c r="B515">
        <f ca="1">ROUNDDOWN((Sheet2!A:A*SIN(Sheet2!B:B))-4,2)</f>
        <v>-4.1900000000000004</v>
      </c>
      <c r="C515">
        <v>1</v>
      </c>
    </row>
    <row r="516" spans="1:3" x14ac:dyDescent="0.25">
      <c r="A516">
        <f ca="1">ROUNDDOWN(5+(Sheet2!A:A*COS(Sheet2!B:B)),2)</f>
        <v>6.47</v>
      </c>
      <c r="B516">
        <f ca="1">ROUNDDOWN((Sheet2!A:A*SIN(Sheet2!B:B))-4,2)</f>
        <v>-7.23</v>
      </c>
      <c r="C516">
        <v>1</v>
      </c>
    </row>
    <row r="517" spans="1:3" x14ac:dyDescent="0.25">
      <c r="A517">
        <f ca="1">ROUNDDOWN(5+(Sheet2!A:A*COS(Sheet2!B:B)),2)</f>
        <v>3.49</v>
      </c>
      <c r="B517">
        <f ca="1">ROUNDDOWN((Sheet2!A:A*SIN(Sheet2!B:B))-4,2)</f>
        <v>-10.46</v>
      </c>
      <c r="C517">
        <v>1</v>
      </c>
    </row>
    <row r="518" spans="1:3" x14ac:dyDescent="0.25">
      <c r="A518">
        <f ca="1">ROUNDDOWN(5+(Sheet2!A:A*COS(Sheet2!B:B)),2)</f>
        <v>-0.01</v>
      </c>
      <c r="B518">
        <f ca="1">ROUNDDOWN((Sheet2!A:A*SIN(Sheet2!B:B))-4,2)</f>
        <v>-5.64</v>
      </c>
      <c r="C518">
        <v>1</v>
      </c>
    </row>
    <row r="519" spans="1:3" x14ac:dyDescent="0.25">
      <c r="A519">
        <f ca="1">ROUNDDOWN(5+(Sheet2!A:A*COS(Sheet2!B:B)),2)</f>
        <v>10.16</v>
      </c>
      <c r="B519">
        <f ca="1">ROUNDDOWN((Sheet2!A:A*SIN(Sheet2!B:B))-4,2)</f>
        <v>-7.63</v>
      </c>
      <c r="C519">
        <v>1</v>
      </c>
    </row>
    <row r="520" spans="1:3" x14ac:dyDescent="0.25">
      <c r="A520">
        <f ca="1">ROUNDDOWN(5+(Sheet2!A:A*COS(Sheet2!B:B)),2)</f>
        <v>6.42</v>
      </c>
      <c r="B520">
        <f ca="1">ROUNDDOWN((Sheet2!A:A*SIN(Sheet2!B:B))-4,2)</f>
        <v>-9.43</v>
      </c>
      <c r="C520">
        <v>1</v>
      </c>
    </row>
    <row r="521" spans="1:3" x14ac:dyDescent="0.25">
      <c r="A521">
        <f ca="1">ROUNDDOWN(5+(Sheet2!A:A*COS(Sheet2!B:B)),2)</f>
        <v>7.41</v>
      </c>
      <c r="B521">
        <f ca="1">ROUNDDOWN((Sheet2!A:A*SIN(Sheet2!B:B))-4,2)</f>
        <v>-7.44</v>
      </c>
      <c r="C521">
        <v>1</v>
      </c>
    </row>
    <row r="522" spans="1:3" x14ac:dyDescent="0.25">
      <c r="A522">
        <f ca="1">ROUNDDOWN(5+(Sheet2!A:A*COS(Sheet2!B:B)),2)</f>
        <v>8.01</v>
      </c>
      <c r="B522">
        <f ca="1">ROUNDDOWN((Sheet2!A:A*SIN(Sheet2!B:B))-4,2)</f>
        <v>-5.69</v>
      </c>
      <c r="C522">
        <v>1</v>
      </c>
    </row>
    <row r="523" spans="1:3" x14ac:dyDescent="0.25">
      <c r="A523">
        <f ca="1">ROUNDDOWN(5+(Sheet2!A:A*COS(Sheet2!B:B)),2)</f>
        <v>6.55</v>
      </c>
      <c r="B523">
        <f ca="1">ROUNDDOWN((Sheet2!A:A*SIN(Sheet2!B:B))-4,2)</f>
        <v>-7.02</v>
      </c>
      <c r="C523">
        <v>1</v>
      </c>
    </row>
    <row r="524" spans="1:3" x14ac:dyDescent="0.25">
      <c r="A524">
        <f ca="1">ROUNDDOWN(5+(Sheet2!A:A*COS(Sheet2!B:B)),2)</f>
        <v>7.59</v>
      </c>
      <c r="B524">
        <f ca="1">ROUNDDOWN((Sheet2!A:A*SIN(Sheet2!B:B))-4,2)</f>
        <v>-8.6300000000000008</v>
      </c>
      <c r="C524">
        <v>1</v>
      </c>
    </row>
    <row r="525" spans="1:3" x14ac:dyDescent="0.25">
      <c r="A525">
        <f ca="1">ROUNDDOWN(5+(Sheet2!A:A*COS(Sheet2!B:B)),2)</f>
        <v>6.36</v>
      </c>
      <c r="B525">
        <f ca="1">ROUNDDOWN((Sheet2!A:A*SIN(Sheet2!B:B))-4,2)</f>
        <v>-7.77</v>
      </c>
      <c r="C525">
        <v>1</v>
      </c>
    </row>
    <row r="526" spans="1:3" x14ac:dyDescent="0.25">
      <c r="A526">
        <f ca="1">ROUNDDOWN(5+(Sheet2!A:A*COS(Sheet2!B:B)),2)</f>
        <v>11.72</v>
      </c>
      <c r="B526">
        <f ca="1">ROUNDDOWN((Sheet2!A:A*SIN(Sheet2!B:B))-4,2)</f>
        <v>-5.0599999999999996</v>
      </c>
      <c r="C526">
        <v>1</v>
      </c>
    </row>
    <row r="527" spans="1:3" x14ac:dyDescent="0.25">
      <c r="A527">
        <f ca="1">ROUNDDOWN(5+(Sheet2!A:A*COS(Sheet2!B:B)),2)</f>
        <v>11.38</v>
      </c>
      <c r="B527">
        <f ca="1">ROUNDDOWN((Sheet2!A:A*SIN(Sheet2!B:B))-4,2)</f>
        <v>-4.34</v>
      </c>
      <c r="C527">
        <v>1</v>
      </c>
    </row>
    <row r="528" spans="1:3" x14ac:dyDescent="0.25">
      <c r="A528">
        <f ca="1">ROUNDDOWN(5+(Sheet2!A:A*COS(Sheet2!B:B)),2)</f>
        <v>-0.61</v>
      </c>
      <c r="B528">
        <f ca="1">ROUNDDOWN((Sheet2!A:A*SIN(Sheet2!B:B))-4,2)</f>
        <v>-4.49</v>
      </c>
      <c r="C528">
        <v>1</v>
      </c>
    </row>
    <row r="529" spans="1:3" x14ac:dyDescent="0.25">
      <c r="A529">
        <f ca="1">ROUNDDOWN(5+(Sheet2!A:A*COS(Sheet2!B:B)),2)</f>
        <v>2.93</v>
      </c>
      <c r="B529">
        <f ca="1">ROUNDDOWN((Sheet2!A:A*SIN(Sheet2!B:B))-4,2)</f>
        <v>-6.35</v>
      </c>
      <c r="C529">
        <v>1</v>
      </c>
    </row>
    <row r="530" spans="1:3" x14ac:dyDescent="0.25">
      <c r="A530">
        <f ca="1">ROUNDDOWN(5+(Sheet2!A:A*COS(Sheet2!B:B)),2)</f>
        <v>11.74</v>
      </c>
      <c r="B530">
        <f ca="1">ROUNDDOWN((Sheet2!A:A*SIN(Sheet2!B:B))-4,2)</f>
        <v>-4.08</v>
      </c>
      <c r="C530">
        <v>1</v>
      </c>
    </row>
    <row r="531" spans="1:3" x14ac:dyDescent="0.25">
      <c r="A531">
        <f ca="1">ROUNDDOWN(5+(Sheet2!A:A*COS(Sheet2!B:B)),2)</f>
        <v>0.95</v>
      </c>
      <c r="B531">
        <f ca="1">ROUNDDOWN((Sheet2!A:A*SIN(Sheet2!B:B))-4,2)</f>
        <v>-7.79</v>
      </c>
      <c r="C531">
        <v>1</v>
      </c>
    </row>
    <row r="532" spans="1:3" x14ac:dyDescent="0.25">
      <c r="A532">
        <f ca="1">ROUNDDOWN(5+(Sheet2!A:A*COS(Sheet2!B:B)),2)</f>
        <v>-0.69</v>
      </c>
      <c r="B532">
        <f ca="1">ROUNDDOWN((Sheet2!A:A*SIN(Sheet2!B:B))-4,2)</f>
        <v>-7.67</v>
      </c>
      <c r="C532">
        <v>1</v>
      </c>
    </row>
    <row r="533" spans="1:3" x14ac:dyDescent="0.25">
      <c r="A533">
        <f ca="1">ROUNDDOWN(5+(Sheet2!A:A*COS(Sheet2!B:B)),2)</f>
        <v>0.3</v>
      </c>
      <c r="B533">
        <f ca="1">ROUNDDOWN((Sheet2!A:A*SIN(Sheet2!B:B))-4,2)</f>
        <v>-4.8</v>
      </c>
      <c r="C533">
        <v>1</v>
      </c>
    </row>
    <row r="534" spans="1:3" x14ac:dyDescent="0.25">
      <c r="A534">
        <f ca="1">ROUNDDOWN(5+(Sheet2!A:A*COS(Sheet2!B:B)),2)</f>
        <v>9.98</v>
      </c>
      <c r="B534">
        <f ca="1">ROUNDDOWN((Sheet2!A:A*SIN(Sheet2!B:B))-4,2)</f>
        <v>-8.7100000000000009</v>
      </c>
      <c r="C534">
        <v>1</v>
      </c>
    </row>
    <row r="535" spans="1:3" x14ac:dyDescent="0.25">
      <c r="A535">
        <f ca="1">ROUNDDOWN(5+(Sheet2!A:A*COS(Sheet2!B:B)),2)</f>
        <v>-0.09</v>
      </c>
      <c r="B535">
        <f ca="1">ROUNDDOWN((Sheet2!A:A*SIN(Sheet2!B:B))-4,2)</f>
        <v>-5.3</v>
      </c>
      <c r="C535">
        <v>1</v>
      </c>
    </row>
    <row r="536" spans="1:3" x14ac:dyDescent="0.25">
      <c r="A536">
        <f ca="1">ROUNDDOWN(5+(Sheet2!A:A*COS(Sheet2!B:B)),2)</f>
        <v>7.55</v>
      </c>
      <c r="B536">
        <f ca="1">ROUNDDOWN((Sheet2!A:A*SIN(Sheet2!B:B))-4,2)</f>
        <v>-8.4</v>
      </c>
      <c r="C536">
        <v>1</v>
      </c>
    </row>
    <row r="537" spans="1:3" x14ac:dyDescent="0.25">
      <c r="A537">
        <f ca="1">ROUNDDOWN(5+(Sheet2!A:A*COS(Sheet2!B:B)),2)</f>
        <v>1.02</v>
      </c>
      <c r="B537">
        <f ca="1">ROUNDDOWN((Sheet2!A:A*SIN(Sheet2!B:B))-4,2)</f>
        <v>-7.95</v>
      </c>
      <c r="C537">
        <v>1</v>
      </c>
    </row>
    <row r="538" spans="1:3" x14ac:dyDescent="0.25">
      <c r="A538">
        <f ca="1">ROUNDDOWN(5+(Sheet2!A:A*COS(Sheet2!B:B)),2)</f>
        <v>3.28</v>
      </c>
      <c r="B538">
        <f ca="1">ROUNDDOWN((Sheet2!A:A*SIN(Sheet2!B:B))-4,2)</f>
        <v>-7.94</v>
      </c>
      <c r="C538">
        <v>1</v>
      </c>
    </row>
    <row r="539" spans="1:3" x14ac:dyDescent="0.25">
      <c r="A539">
        <f ca="1">ROUNDDOWN(5+(Sheet2!A:A*COS(Sheet2!B:B)),2)</f>
        <v>-0.54</v>
      </c>
      <c r="B539">
        <f ca="1">ROUNDDOWN((Sheet2!A:A*SIN(Sheet2!B:B))-4,2)</f>
        <v>-4.21</v>
      </c>
      <c r="C539">
        <v>1</v>
      </c>
    </row>
    <row r="540" spans="1:3" x14ac:dyDescent="0.25">
      <c r="A540">
        <f ca="1">ROUNDDOWN(5+(Sheet2!A:A*COS(Sheet2!B:B)),2)</f>
        <v>4.71</v>
      </c>
      <c r="B540">
        <f ca="1">ROUNDDOWN((Sheet2!A:A*SIN(Sheet2!B:B))-4,2)</f>
        <v>-8.66</v>
      </c>
      <c r="C540">
        <v>1</v>
      </c>
    </row>
    <row r="541" spans="1:3" x14ac:dyDescent="0.25">
      <c r="A541">
        <f ca="1">ROUNDDOWN(5+(Sheet2!A:A*COS(Sheet2!B:B)),2)</f>
        <v>3.13</v>
      </c>
      <c r="B541">
        <f ca="1">ROUNDDOWN((Sheet2!A:A*SIN(Sheet2!B:B))-4,2)</f>
        <v>-8.65</v>
      </c>
      <c r="C541">
        <v>1</v>
      </c>
    </row>
    <row r="542" spans="1:3" x14ac:dyDescent="0.25">
      <c r="A542">
        <f ca="1">ROUNDDOWN(5+(Sheet2!A:A*COS(Sheet2!B:B)),2)</f>
        <v>-1.42</v>
      </c>
      <c r="B542">
        <f ca="1">ROUNDDOWN((Sheet2!A:A*SIN(Sheet2!B:B))-4,2)</f>
        <v>-5.82</v>
      </c>
      <c r="C542">
        <v>1</v>
      </c>
    </row>
    <row r="543" spans="1:3" x14ac:dyDescent="0.25">
      <c r="A543">
        <f ca="1">ROUNDDOWN(5+(Sheet2!A:A*COS(Sheet2!B:B)),2)</f>
        <v>6.5</v>
      </c>
      <c r="B543">
        <f ca="1">ROUNDDOWN((Sheet2!A:A*SIN(Sheet2!B:B))-4,2)</f>
        <v>-8.2200000000000006</v>
      </c>
      <c r="C543">
        <v>1</v>
      </c>
    </row>
    <row r="544" spans="1:3" x14ac:dyDescent="0.25">
      <c r="A544">
        <f ca="1">ROUNDDOWN(5+(Sheet2!A:A*COS(Sheet2!B:B)),2)</f>
        <v>6.69</v>
      </c>
      <c r="B544">
        <f ca="1">ROUNDDOWN((Sheet2!A:A*SIN(Sheet2!B:B))-4,2)</f>
        <v>-10.64</v>
      </c>
      <c r="C544">
        <v>1</v>
      </c>
    </row>
    <row r="545" spans="1:3" x14ac:dyDescent="0.25">
      <c r="A545">
        <f ca="1">ROUNDDOWN(5+(Sheet2!A:A*COS(Sheet2!B:B)),2)</f>
        <v>2.4700000000000002</v>
      </c>
      <c r="B545">
        <f ca="1">ROUNDDOWN((Sheet2!A:A*SIN(Sheet2!B:B))-4,2)</f>
        <v>-6.27</v>
      </c>
      <c r="C545">
        <v>1</v>
      </c>
    </row>
    <row r="546" spans="1:3" x14ac:dyDescent="0.25">
      <c r="A546">
        <f ca="1">ROUNDDOWN(5+(Sheet2!A:A*COS(Sheet2!B:B)),2)</f>
        <v>-0.48</v>
      </c>
      <c r="B546">
        <f ca="1">ROUNDDOWN((Sheet2!A:A*SIN(Sheet2!B:B))-4,2)</f>
        <v>-5.38</v>
      </c>
      <c r="C546">
        <v>1</v>
      </c>
    </row>
    <row r="547" spans="1:3" x14ac:dyDescent="0.25">
      <c r="A547">
        <f ca="1">ROUNDDOWN(5+(Sheet2!A:A*COS(Sheet2!B:B)),2)</f>
        <v>3.52</v>
      </c>
      <c r="B547">
        <f ca="1">ROUNDDOWN((Sheet2!A:A*SIN(Sheet2!B:B))-4,2)</f>
        <v>-9.99</v>
      </c>
      <c r="C547">
        <v>1</v>
      </c>
    </row>
    <row r="548" spans="1:3" x14ac:dyDescent="0.25">
      <c r="A548">
        <f ca="1">ROUNDDOWN(5+(Sheet2!A:A*COS(Sheet2!B:B)),2)</f>
        <v>9.69</v>
      </c>
      <c r="B548">
        <f ca="1">ROUNDDOWN((Sheet2!A:A*SIN(Sheet2!B:B))-4,2)</f>
        <v>-6.78</v>
      </c>
      <c r="C548">
        <v>1</v>
      </c>
    </row>
    <row r="549" spans="1:3" x14ac:dyDescent="0.25">
      <c r="A549">
        <f ca="1">ROUNDDOWN(5+(Sheet2!A:A*COS(Sheet2!B:B)),2)</f>
        <v>3.92</v>
      </c>
      <c r="B549">
        <f ca="1">ROUNDDOWN((Sheet2!A:A*SIN(Sheet2!B:B))-4,2)</f>
        <v>-8.3000000000000007</v>
      </c>
      <c r="C549">
        <v>1</v>
      </c>
    </row>
    <row r="550" spans="1:3" x14ac:dyDescent="0.25">
      <c r="A550">
        <f ca="1">ROUNDDOWN(5+(Sheet2!A:A*COS(Sheet2!B:B)),2)</f>
        <v>2.2200000000000002</v>
      </c>
      <c r="B550">
        <f ca="1">ROUNDDOWN((Sheet2!A:A*SIN(Sheet2!B:B))-4,2)</f>
        <v>-9.32</v>
      </c>
      <c r="C550">
        <v>1</v>
      </c>
    </row>
    <row r="551" spans="1:3" x14ac:dyDescent="0.25">
      <c r="A551">
        <f ca="1">ROUNDDOWN(5+(Sheet2!A:A*COS(Sheet2!B:B)),2)</f>
        <v>7.02</v>
      </c>
      <c r="B551">
        <f ca="1">ROUNDDOWN((Sheet2!A:A*SIN(Sheet2!B:B))-4,2)</f>
        <v>-8.9600000000000009</v>
      </c>
      <c r="C551">
        <v>1</v>
      </c>
    </row>
    <row r="552" spans="1:3" x14ac:dyDescent="0.25">
      <c r="A552">
        <f ca="1">ROUNDDOWN(5+(Sheet2!A:A*COS(Sheet2!B:B)),2)</f>
        <v>5.36</v>
      </c>
      <c r="B552">
        <f ca="1">ROUNDDOWN((Sheet2!A:A*SIN(Sheet2!B:B))-4,2)</f>
        <v>-8.19</v>
      </c>
      <c r="C552">
        <v>1</v>
      </c>
    </row>
    <row r="553" spans="1:3" x14ac:dyDescent="0.25">
      <c r="A553">
        <f ca="1">ROUNDDOWN(5+(Sheet2!A:A*COS(Sheet2!B:B)),2)</f>
        <v>6.57</v>
      </c>
      <c r="B553">
        <f ca="1">ROUNDDOWN((Sheet2!A:A*SIN(Sheet2!B:B))-4,2)</f>
        <v>-9.43</v>
      </c>
      <c r="C553">
        <v>1</v>
      </c>
    </row>
    <row r="554" spans="1:3" x14ac:dyDescent="0.25">
      <c r="A554">
        <f ca="1">ROUNDDOWN(5+(Sheet2!A:A*COS(Sheet2!B:B)),2)</f>
        <v>6.2</v>
      </c>
      <c r="B554">
        <f ca="1">ROUNDDOWN((Sheet2!A:A*SIN(Sheet2!B:B))-4,2)</f>
        <v>-6.92</v>
      </c>
      <c r="C554">
        <v>1</v>
      </c>
    </row>
    <row r="555" spans="1:3" x14ac:dyDescent="0.25">
      <c r="A555">
        <f ca="1">ROUNDDOWN(5+(Sheet2!A:A*COS(Sheet2!B:B)),2)</f>
        <v>6.69</v>
      </c>
      <c r="B555">
        <f ca="1">ROUNDDOWN((Sheet2!A:A*SIN(Sheet2!B:B))-4,2)</f>
        <v>-7.08</v>
      </c>
      <c r="C555">
        <v>1</v>
      </c>
    </row>
    <row r="556" spans="1:3" x14ac:dyDescent="0.25">
      <c r="A556">
        <f ca="1">ROUNDDOWN(5+(Sheet2!A:A*COS(Sheet2!B:B)),2)</f>
        <v>7.97</v>
      </c>
      <c r="B556">
        <f ca="1">ROUNDDOWN((Sheet2!A:A*SIN(Sheet2!B:B))-4,2)</f>
        <v>-6.43</v>
      </c>
      <c r="C556">
        <v>1</v>
      </c>
    </row>
    <row r="557" spans="1:3" x14ac:dyDescent="0.25">
      <c r="A557">
        <f ca="1">ROUNDDOWN(5+(Sheet2!A:A*COS(Sheet2!B:B)),2)</f>
        <v>0.92</v>
      </c>
      <c r="B557">
        <f ca="1">ROUNDDOWN((Sheet2!A:A*SIN(Sheet2!B:B))-4,2)</f>
        <v>-4.5</v>
      </c>
      <c r="C557">
        <v>1</v>
      </c>
    </row>
    <row r="558" spans="1:3" x14ac:dyDescent="0.25">
      <c r="A558">
        <f ca="1">ROUNDDOWN(5+(Sheet2!A:A*COS(Sheet2!B:B)),2)</f>
        <v>3.45</v>
      </c>
      <c r="B558">
        <f ca="1">ROUNDDOWN((Sheet2!A:A*SIN(Sheet2!B:B))-4,2)</f>
        <v>-8.18</v>
      </c>
      <c r="C558">
        <v>1</v>
      </c>
    </row>
    <row r="559" spans="1:3" x14ac:dyDescent="0.25">
      <c r="A559">
        <f ca="1">ROUNDDOWN(5+(Sheet2!A:A*COS(Sheet2!B:B)),2)</f>
        <v>2.54</v>
      </c>
      <c r="B559">
        <f ca="1">ROUNDDOWN((Sheet2!A:A*SIN(Sheet2!B:B))-4,2)</f>
        <v>-6.21</v>
      </c>
      <c r="C559">
        <v>1</v>
      </c>
    </row>
    <row r="560" spans="1:3" x14ac:dyDescent="0.25">
      <c r="A560">
        <f ca="1">ROUNDDOWN(5+(Sheet2!A:A*COS(Sheet2!B:B)),2)</f>
        <v>2.5499999999999998</v>
      </c>
      <c r="B560">
        <f ca="1">ROUNDDOWN((Sheet2!A:A*SIN(Sheet2!B:B))-4,2)</f>
        <v>-6.32</v>
      </c>
      <c r="C560">
        <v>1</v>
      </c>
    </row>
    <row r="561" spans="1:3" x14ac:dyDescent="0.25">
      <c r="A561">
        <f ca="1">ROUNDDOWN(5+(Sheet2!A:A*COS(Sheet2!B:B)),2)</f>
        <v>2.25</v>
      </c>
      <c r="B561">
        <f ca="1">ROUNDDOWN((Sheet2!A:A*SIN(Sheet2!B:B))-4,2)</f>
        <v>-8.77</v>
      </c>
      <c r="C561">
        <v>1</v>
      </c>
    </row>
    <row r="562" spans="1:3" x14ac:dyDescent="0.25">
      <c r="A562">
        <f ca="1">ROUNDDOWN(5+(Sheet2!A:A*COS(Sheet2!B:B)),2)</f>
        <v>4.24</v>
      </c>
      <c r="B562">
        <f ca="1">ROUNDDOWN((Sheet2!A:A*SIN(Sheet2!B:B))-4,2)</f>
        <v>-9.73</v>
      </c>
      <c r="C562">
        <v>1</v>
      </c>
    </row>
    <row r="563" spans="1:3" x14ac:dyDescent="0.25">
      <c r="A563">
        <f ca="1">ROUNDDOWN(5+(Sheet2!A:A*COS(Sheet2!B:B)),2)</f>
        <v>4.5599999999999996</v>
      </c>
      <c r="B563">
        <f ca="1">ROUNDDOWN((Sheet2!A:A*SIN(Sheet2!B:B))-4,2)</f>
        <v>-9.49</v>
      </c>
      <c r="C563">
        <v>1</v>
      </c>
    </row>
    <row r="564" spans="1:3" x14ac:dyDescent="0.25">
      <c r="A564">
        <f ca="1">ROUNDDOWN(5+(Sheet2!A:A*COS(Sheet2!B:B)),2)</f>
        <v>6.74</v>
      </c>
      <c r="B564">
        <f ca="1">ROUNDDOWN((Sheet2!A:A*SIN(Sheet2!B:B))-4,2)</f>
        <v>-6.73</v>
      </c>
      <c r="C564">
        <v>1</v>
      </c>
    </row>
    <row r="565" spans="1:3" x14ac:dyDescent="0.25">
      <c r="A565">
        <f ca="1">ROUNDDOWN(5+(Sheet2!A:A*COS(Sheet2!B:B)),2)</f>
        <v>10.210000000000001</v>
      </c>
      <c r="B565">
        <f ca="1">ROUNDDOWN((Sheet2!A:A*SIN(Sheet2!B:B))-4,2)</f>
        <v>-5.99</v>
      </c>
      <c r="C565">
        <v>1</v>
      </c>
    </row>
    <row r="566" spans="1:3" x14ac:dyDescent="0.25">
      <c r="A566">
        <f ca="1">ROUNDDOWN(5+(Sheet2!A:A*COS(Sheet2!B:B)),2)</f>
        <v>3.87</v>
      </c>
      <c r="B566">
        <f ca="1">ROUNDDOWN((Sheet2!A:A*SIN(Sheet2!B:B))-4,2)</f>
        <v>-7.11</v>
      </c>
      <c r="C566">
        <v>1</v>
      </c>
    </row>
    <row r="567" spans="1:3" x14ac:dyDescent="0.25">
      <c r="A567">
        <f ca="1">ROUNDDOWN(5+(Sheet2!A:A*COS(Sheet2!B:B)),2)</f>
        <v>0.6</v>
      </c>
      <c r="B567">
        <f ca="1">ROUNDDOWN((Sheet2!A:A*SIN(Sheet2!B:B))-4,2)</f>
        <v>-5.65</v>
      </c>
      <c r="C567">
        <v>1</v>
      </c>
    </row>
    <row r="568" spans="1:3" x14ac:dyDescent="0.25">
      <c r="A568">
        <f ca="1">ROUNDDOWN(5+(Sheet2!A:A*COS(Sheet2!B:B)),2)</f>
        <v>4.51</v>
      </c>
      <c r="B568">
        <f ca="1">ROUNDDOWN((Sheet2!A:A*SIN(Sheet2!B:B))-4,2)</f>
        <v>-9.56</v>
      </c>
      <c r="C568">
        <v>1</v>
      </c>
    </row>
    <row r="569" spans="1:3" x14ac:dyDescent="0.25">
      <c r="A569">
        <f ca="1">ROUNDDOWN(5+(Sheet2!A:A*COS(Sheet2!B:B)),2)</f>
        <v>4.8899999999999997</v>
      </c>
      <c r="B569">
        <f ca="1">ROUNDDOWN((Sheet2!A:A*SIN(Sheet2!B:B))-4,2)</f>
        <v>-7.79</v>
      </c>
      <c r="C569">
        <v>1</v>
      </c>
    </row>
    <row r="570" spans="1:3" x14ac:dyDescent="0.25">
      <c r="A570">
        <f ca="1">ROUNDDOWN(5+(Sheet2!A:A*COS(Sheet2!B:B)),2)</f>
        <v>6.51</v>
      </c>
      <c r="B570">
        <f ca="1">ROUNDDOWN((Sheet2!A:A*SIN(Sheet2!B:B))-4,2)</f>
        <v>-9.8800000000000008</v>
      </c>
      <c r="C570">
        <v>1</v>
      </c>
    </row>
    <row r="571" spans="1:3" x14ac:dyDescent="0.25">
      <c r="A571">
        <f ca="1">ROUNDDOWN(5+(Sheet2!A:A*COS(Sheet2!B:B)),2)</f>
        <v>11.41</v>
      </c>
      <c r="B571">
        <f ca="1">ROUNDDOWN((Sheet2!A:A*SIN(Sheet2!B:B))-4,2)</f>
        <v>-4.22</v>
      </c>
      <c r="C571">
        <v>1</v>
      </c>
    </row>
    <row r="572" spans="1:3" x14ac:dyDescent="0.25">
      <c r="A572">
        <f ca="1">ROUNDDOWN(5+(Sheet2!A:A*COS(Sheet2!B:B)),2)</f>
        <v>10.11</v>
      </c>
      <c r="B572">
        <f ca="1">ROUNDDOWN((Sheet2!A:A*SIN(Sheet2!B:B))-4,2)</f>
        <v>-7.57</v>
      </c>
      <c r="C572">
        <v>1</v>
      </c>
    </row>
    <row r="573" spans="1:3" x14ac:dyDescent="0.25">
      <c r="A573">
        <f ca="1">ROUNDDOWN(5+(Sheet2!A:A*COS(Sheet2!B:B)),2)</f>
        <v>7.08</v>
      </c>
      <c r="B573">
        <f ca="1">ROUNDDOWN((Sheet2!A:A*SIN(Sheet2!B:B))-4,2)</f>
        <v>-6.31</v>
      </c>
      <c r="C573">
        <v>1</v>
      </c>
    </row>
    <row r="574" spans="1:3" x14ac:dyDescent="0.25">
      <c r="A574">
        <f ca="1">ROUNDDOWN(5+(Sheet2!A:A*COS(Sheet2!B:B)),2)</f>
        <v>7.85</v>
      </c>
      <c r="B574">
        <f ca="1">ROUNDDOWN((Sheet2!A:A*SIN(Sheet2!B:B))-4,2)</f>
        <v>-6.33</v>
      </c>
      <c r="C574">
        <v>1</v>
      </c>
    </row>
    <row r="575" spans="1:3" x14ac:dyDescent="0.25">
      <c r="A575">
        <f ca="1">ROUNDDOWN(5+(Sheet2!A:A*COS(Sheet2!B:B)),2)</f>
        <v>0.65</v>
      </c>
      <c r="B575">
        <f ca="1">ROUNDDOWN((Sheet2!A:A*SIN(Sheet2!B:B))-4,2)</f>
        <v>-5.4</v>
      </c>
      <c r="C575">
        <v>1</v>
      </c>
    </row>
    <row r="576" spans="1:3" x14ac:dyDescent="0.25">
      <c r="A576">
        <f ca="1">ROUNDDOWN(5+(Sheet2!A:A*COS(Sheet2!B:B)),2)</f>
        <v>2.57</v>
      </c>
      <c r="B576">
        <f ca="1">ROUNDDOWN((Sheet2!A:A*SIN(Sheet2!B:B))-4,2)</f>
        <v>-6.99</v>
      </c>
      <c r="C576">
        <v>1</v>
      </c>
    </row>
    <row r="577" spans="1:3" x14ac:dyDescent="0.25">
      <c r="A577">
        <f ca="1">ROUNDDOWN(5+(Sheet2!A:A*COS(Sheet2!B:B)),2)</f>
        <v>9.23</v>
      </c>
      <c r="B577">
        <f ca="1">ROUNDDOWN((Sheet2!A:A*SIN(Sheet2!B:B))-4,2)</f>
        <v>-4.82</v>
      </c>
      <c r="C577">
        <v>1</v>
      </c>
    </row>
    <row r="578" spans="1:3" x14ac:dyDescent="0.25">
      <c r="A578">
        <f ca="1">ROUNDDOWN(5+(Sheet2!A:A*COS(Sheet2!B:B)),2)</f>
        <v>7.77</v>
      </c>
      <c r="B578">
        <f ca="1">ROUNDDOWN((Sheet2!A:A*SIN(Sheet2!B:B))-4,2)</f>
        <v>-9.18</v>
      </c>
      <c r="C578">
        <v>1</v>
      </c>
    </row>
    <row r="579" spans="1:3" x14ac:dyDescent="0.25">
      <c r="A579">
        <f ca="1">ROUNDDOWN(5+(Sheet2!A:A*COS(Sheet2!B:B)),2)</f>
        <v>6.81</v>
      </c>
      <c r="B579">
        <f ca="1">ROUNDDOWN((Sheet2!A:A*SIN(Sheet2!B:B))-4,2)</f>
        <v>-7.02</v>
      </c>
      <c r="C579">
        <v>1</v>
      </c>
    </row>
    <row r="580" spans="1:3" x14ac:dyDescent="0.25">
      <c r="A580">
        <f ca="1">ROUNDDOWN(5+(Sheet2!A:A*COS(Sheet2!B:B)),2)</f>
        <v>6.62</v>
      </c>
      <c r="B580">
        <f ca="1">ROUNDDOWN((Sheet2!A:A*SIN(Sheet2!B:B))-4,2)</f>
        <v>-8.23</v>
      </c>
      <c r="C580">
        <v>1</v>
      </c>
    </row>
    <row r="581" spans="1:3" x14ac:dyDescent="0.25">
      <c r="A581">
        <f ca="1">ROUNDDOWN(5+(Sheet2!A:A*COS(Sheet2!B:B)),2)</f>
        <v>4.96</v>
      </c>
      <c r="B581">
        <f ca="1">ROUNDDOWN((Sheet2!A:A*SIN(Sheet2!B:B))-4,2)</f>
        <v>-9.5299999999999994</v>
      </c>
      <c r="C581">
        <v>1</v>
      </c>
    </row>
    <row r="582" spans="1:3" x14ac:dyDescent="0.25">
      <c r="A582">
        <f ca="1">ROUNDDOWN(5+(Sheet2!A:A*COS(Sheet2!B:B)),2)</f>
        <v>1.79</v>
      </c>
      <c r="B582">
        <f ca="1">ROUNDDOWN((Sheet2!A:A*SIN(Sheet2!B:B))-4,2)</f>
        <v>-4.47</v>
      </c>
      <c r="C582">
        <v>1</v>
      </c>
    </row>
    <row r="583" spans="1:3" x14ac:dyDescent="0.25">
      <c r="A583">
        <f ca="1">ROUNDDOWN(5+(Sheet2!A:A*COS(Sheet2!B:B)),2)</f>
        <v>9.25</v>
      </c>
      <c r="B583">
        <f ca="1">ROUNDDOWN((Sheet2!A:A*SIN(Sheet2!B:B))-4,2)</f>
        <v>-8.01</v>
      </c>
      <c r="C583">
        <v>1</v>
      </c>
    </row>
    <row r="584" spans="1:3" x14ac:dyDescent="0.25">
      <c r="A584">
        <f ca="1">ROUNDDOWN(5+(Sheet2!A:A*COS(Sheet2!B:B)),2)</f>
        <v>-0.97</v>
      </c>
      <c r="B584">
        <f ca="1">ROUNDDOWN((Sheet2!A:A*SIN(Sheet2!B:B))-4,2)</f>
        <v>-4.54</v>
      </c>
      <c r="C584">
        <v>1</v>
      </c>
    </row>
    <row r="585" spans="1:3" x14ac:dyDescent="0.25">
      <c r="A585">
        <f ca="1">ROUNDDOWN(5+(Sheet2!A:A*COS(Sheet2!B:B)),2)</f>
        <v>5.3</v>
      </c>
      <c r="B585">
        <f ca="1">ROUNDDOWN((Sheet2!A:A*SIN(Sheet2!B:B))-4,2)</f>
        <v>-7.7</v>
      </c>
      <c r="C585">
        <v>1</v>
      </c>
    </row>
    <row r="586" spans="1:3" x14ac:dyDescent="0.25">
      <c r="A586">
        <f ca="1">ROUNDDOWN(5+(Sheet2!A:A*COS(Sheet2!B:B)),2)</f>
        <v>5.79</v>
      </c>
      <c r="B586">
        <f ca="1">ROUNDDOWN((Sheet2!A:A*SIN(Sheet2!B:B))-4,2)</f>
        <v>-7.07</v>
      </c>
      <c r="C586">
        <v>1</v>
      </c>
    </row>
    <row r="587" spans="1:3" x14ac:dyDescent="0.25">
      <c r="A587">
        <f ca="1">ROUNDDOWN(5+(Sheet2!A:A*COS(Sheet2!B:B)),2)</f>
        <v>9.4499999999999993</v>
      </c>
      <c r="B587">
        <f ca="1">ROUNDDOWN((Sheet2!A:A*SIN(Sheet2!B:B))-4,2)</f>
        <v>-4.33</v>
      </c>
      <c r="C587">
        <v>1</v>
      </c>
    </row>
    <row r="588" spans="1:3" x14ac:dyDescent="0.25">
      <c r="A588">
        <f ca="1">ROUNDDOWN(5+(Sheet2!A:A*COS(Sheet2!B:B)),2)</f>
        <v>8.4600000000000009</v>
      </c>
      <c r="B588">
        <f ca="1">ROUNDDOWN((Sheet2!A:A*SIN(Sheet2!B:B))-4,2)</f>
        <v>-4.3600000000000003</v>
      </c>
      <c r="C588">
        <v>1</v>
      </c>
    </row>
    <row r="589" spans="1:3" x14ac:dyDescent="0.25">
      <c r="A589">
        <f ca="1">ROUNDDOWN(5+(Sheet2!A:A*COS(Sheet2!B:B)),2)</f>
        <v>4.47</v>
      </c>
      <c r="B589">
        <f ca="1">ROUNDDOWN((Sheet2!A:A*SIN(Sheet2!B:B))-4,2)</f>
        <v>-7.28</v>
      </c>
      <c r="C589">
        <v>1</v>
      </c>
    </row>
    <row r="590" spans="1:3" x14ac:dyDescent="0.25">
      <c r="A590">
        <f ca="1">ROUNDDOWN(5+(Sheet2!A:A*COS(Sheet2!B:B)),2)</f>
        <v>4.18</v>
      </c>
      <c r="B590">
        <f ca="1">ROUNDDOWN((Sheet2!A:A*SIN(Sheet2!B:B))-4,2)</f>
        <v>-8.8699999999999992</v>
      </c>
      <c r="C590">
        <v>1</v>
      </c>
    </row>
    <row r="591" spans="1:3" x14ac:dyDescent="0.25">
      <c r="A591">
        <f ca="1">ROUNDDOWN(5+(Sheet2!A:A*COS(Sheet2!B:B)),2)</f>
        <v>6.76</v>
      </c>
      <c r="B591">
        <f ca="1">ROUNDDOWN((Sheet2!A:A*SIN(Sheet2!B:B))-4,2)</f>
        <v>-9.1199999999999992</v>
      </c>
      <c r="C591">
        <v>1</v>
      </c>
    </row>
    <row r="592" spans="1:3" x14ac:dyDescent="0.25">
      <c r="A592">
        <f ca="1">ROUNDDOWN(5+(Sheet2!A:A*COS(Sheet2!B:B)),2)</f>
        <v>1.53</v>
      </c>
      <c r="B592">
        <f ca="1">ROUNDDOWN((Sheet2!A:A*SIN(Sheet2!B:B))-4,2)</f>
        <v>-9.14</v>
      </c>
      <c r="C592">
        <v>1</v>
      </c>
    </row>
    <row r="593" spans="1:3" x14ac:dyDescent="0.25">
      <c r="A593">
        <f ca="1">ROUNDDOWN(5+(Sheet2!A:A*COS(Sheet2!B:B)),2)</f>
        <v>5.13</v>
      </c>
      <c r="B593">
        <f ca="1">ROUNDDOWN((Sheet2!A:A*SIN(Sheet2!B:B))-4,2)</f>
        <v>-8.02</v>
      </c>
      <c r="C593">
        <v>1</v>
      </c>
    </row>
    <row r="594" spans="1:3" x14ac:dyDescent="0.25">
      <c r="A594">
        <f ca="1">ROUNDDOWN(5+(Sheet2!A:A*COS(Sheet2!B:B)),2)</f>
        <v>8.3000000000000007</v>
      </c>
      <c r="B594">
        <f ca="1">ROUNDDOWN((Sheet2!A:A*SIN(Sheet2!B:B))-4,2)</f>
        <v>-7.13</v>
      </c>
      <c r="C594">
        <v>1</v>
      </c>
    </row>
    <row r="595" spans="1:3" x14ac:dyDescent="0.25">
      <c r="A595">
        <f ca="1">ROUNDDOWN(5+(Sheet2!A:A*COS(Sheet2!B:B)),2)</f>
        <v>7.53</v>
      </c>
      <c r="B595">
        <f ca="1">ROUNDDOWN((Sheet2!A:A*SIN(Sheet2!B:B))-4,2)</f>
        <v>-6.78</v>
      </c>
      <c r="C595">
        <v>1</v>
      </c>
    </row>
    <row r="596" spans="1:3" x14ac:dyDescent="0.25">
      <c r="A596">
        <f ca="1">ROUNDDOWN(5+(Sheet2!A:A*COS(Sheet2!B:B)),2)</f>
        <v>2.11</v>
      </c>
      <c r="B596">
        <f ca="1">ROUNDDOWN((Sheet2!A:A*SIN(Sheet2!B:B))-4,2)</f>
        <v>-5.03</v>
      </c>
      <c r="C596">
        <v>1</v>
      </c>
    </row>
    <row r="597" spans="1:3" x14ac:dyDescent="0.25">
      <c r="A597">
        <f ca="1">ROUNDDOWN(5+(Sheet2!A:A*COS(Sheet2!B:B)),2)</f>
        <v>8.0299999999999994</v>
      </c>
      <c r="B597">
        <f ca="1">ROUNDDOWN((Sheet2!A:A*SIN(Sheet2!B:B))-4,2)</f>
        <v>-10</v>
      </c>
      <c r="C597">
        <v>1</v>
      </c>
    </row>
    <row r="598" spans="1:3" x14ac:dyDescent="0.25">
      <c r="A598">
        <f ca="1">ROUNDDOWN(5+(Sheet2!A:A*COS(Sheet2!B:B)),2)</f>
        <v>3.24</v>
      </c>
      <c r="B598">
        <f ca="1">ROUNDDOWN((Sheet2!A:A*SIN(Sheet2!B:B))-4,2)</f>
        <v>-8.1999999999999993</v>
      </c>
      <c r="C598">
        <v>1</v>
      </c>
    </row>
    <row r="599" spans="1:3" x14ac:dyDescent="0.25">
      <c r="A599">
        <f ca="1">ROUNDDOWN(5+(Sheet2!A:A*COS(Sheet2!B:B)),2)</f>
        <v>1.06</v>
      </c>
      <c r="B599">
        <f ca="1">ROUNDDOWN((Sheet2!A:A*SIN(Sheet2!B:B))-4,2)</f>
        <v>-9.7200000000000006</v>
      </c>
      <c r="C599">
        <v>1</v>
      </c>
    </row>
    <row r="600" spans="1:3" x14ac:dyDescent="0.25">
      <c r="A600">
        <f ca="1">ROUNDDOWN(5+(Sheet2!A:A*COS(Sheet2!B:B)),2)</f>
        <v>-1.45</v>
      </c>
      <c r="B600">
        <f ca="1">ROUNDDOWN((Sheet2!A:A*SIN(Sheet2!B:B))-4,2)</f>
        <v>-4.1100000000000003</v>
      </c>
      <c r="C600">
        <v>1</v>
      </c>
    </row>
    <row r="601" spans="1:3" x14ac:dyDescent="0.25">
      <c r="A601">
        <f ca="1">ROUNDDOWN(5+(Sheet2!A:A*COS(Sheet2!B:B)),2)</f>
        <v>8.08</v>
      </c>
      <c r="B601">
        <f ca="1">ROUNDDOWN((Sheet2!A:A*SIN(Sheet2!B:B))-4,2)</f>
        <v>-7.19</v>
      </c>
      <c r="C601">
        <v>1</v>
      </c>
    </row>
    <row r="602" spans="1:3" x14ac:dyDescent="0.25">
      <c r="A602">
        <f ca="1">ROUNDDOWN(5+(Sheet2!A:A*COS(Sheet2!B:B)),2)</f>
        <v>-0.87</v>
      </c>
      <c r="B602">
        <f ca="1">ROUNDDOWN((Sheet2!A:A*SIN(Sheet2!B:B))-4,2)</f>
        <v>-4.1399999999999997</v>
      </c>
      <c r="C602">
        <v>1</v>
      </c>
    </row>
    <row r="603" spans="1:3" x14ac:dyDescent="0.25">
      <c r="A603">
        <f ca="1">ROUNDDOWN(5+(Sheet2!A:A*COS(Sheet2!B:B)),2)</f>
        <v>9.35</v>
      </c>
      <c r="B603">
        <f ca="1">ROUNDDOWN((Sheet2!A:A*SIN(Sheet2!B:B))-4,2)</f>
        <v>-6.95</v>
      </c>
      <c r="C603">
        <v>1</v>
      </c>
    </row>
    <row r="604" spans="1:3" x14ac:dyDescent="0.25">
      <c r="A604">
        <f ca="1">ROUNDDOWN(5+(Sheet2!A:A*COS(Sheet2!B:B)),2)</f>
        <v>3.31</v>
      </c>
      <c r="B604">
        <f ca="1">ROUNDDOWN((Sheet2!A:A*SIN(Sheet2!B:B))-4,2)</f>
        <v>-9.9</v>
      </c>
      <c r="C604">
        <v>1</v>
      </c>
    </row>
    <row r="605" spans="1:3" x14ac:dyDescent="0.25">
      <c r="A605">
        <f ca="1">ROUNDDOWN(5+(Sheet2!A:A*COS(Sheet2!B:B)),2)</f>
        <v>4.22</v>
      </c>
      <c r="B605">
        <f ca="1">ROUNDDOWN((Sheet2!A:A*SIN(Sheet2!B:B))-4,2)</f>
        <v>-9.1999999999999993</v>
      </c>
      <c r="C605">
        <v>1</v>
      </c>
    </row>
    <row r="606" spans="1:3" x14ac:dyDescent="0.25">
      <c r="A606">
        <f ca="1">ROUNDDOWN(5+(Sheet2!A:A*COS(Sheet2!B:B)),2)</f>
        <v>8.35</v>
      </c>
      <c r="B606">
        <f ca="1">ROUNDDOWN((Sheet2!A:A*SIN(Sheet2!B:B))-4,2)</f>
        <v>-9.4700000000000006</v>
      </c>
      <c r="C606">
        <v>1</v>
      </c>
    </row>
    <row r="607" spans="1:3" x14ac:dyDescent="0.25">
      <c r="A607">
        <f ca="1">ROUNDDOWN(5+(Sheet2!A:A*COS(Sheet2!B:B)),2)</f>
        <v>0.21</v>
      </c>
      <c r="B607">
        <f ca="1">ROUNDDOWN((Sheet2!A:A*SIN(Sheet2!B:B))-4,2)</f>
        <v>-4.78</v>
      </c>
      <c r="C607">
        <v>1</v>
      </c>
    </row>
    <row r="608" spans="1:3" x14ac:dyDescent="0.25">
      <c r="A608">
        <f ca="1">ROUNDDOWN(5+(Sheet2!A:A*COS(Sheet2!B:B)),2)</f>
        <v>1.49</v>
      </c>
      <c r="B608">
        <f ca="1">ROUNDDOWN((Sheet2!A:A*SIN(Sheet2!B:B))-4,2)</f>
        <v>-5.31</v>
      </c>
      <c r="C608">
        <v>1</v>
      </c>
    </row>
    <row r="609" spans="1:3" x14ac:dyDescent="0.25">
      <c r="A609">
        <f ca="1">ROUNDDOWN(5+(Sheet2!A:A*COS(Sheet2!B:B)),2)</f>
        <v>1.05</v>
      </c>
      <c r="B609">
        <f ca="1">ROUNDDOWN((Sheet2!A:A*SIN(Sheet2!B:B))-4,2)</f>
        <v>-9.4499999999999993</v>
      </c>
      <c r="C609">
        <v>1</v>
      </c>
    </row>
    <row r="610" spans="1:3" x14ac:dyDescent="0.25">
      <c r="A610">
        <f ca="1">ROUNDDOWN(5+(Sheet2!A:A*COS(Sheet2!B:B)),2)</f>
        <v>7.95</v>
      </c>
      <c r="B610">
        <f ca="1">ROUNDDOWN((Sheet2!A:A*SIN(Sheet2!B:B))-4,2)</f>
        <v>-5.15</v>
      </c>
      <c r="C610">
        <v>1</v>
      </c>
    </row>
    <row r="611" spans="1:3" x14ac:dyDescent="0.25">
      <c r="A611">
        <f ca="1">ROUNDDOWN(5+(Sheet2!A:A*COS(Sheet2!B:B)),2)</f>
        <v>8.44</v>
      </c>
      <c r="B611">
        <f ca="1">ROUNDDOWN((Sheet2!A:A*SIN(Sheet2!B:B))-4,2)</f>
        <v>-8.8699999999999992</v>
      </c>
      <c r="C611">
        <v>1</v>
      </c>
    </row>
    <row r="612" spans="1:3" x14ac:dyDescent="0.25">
      <c r="A612">
        <f ca="1">ROUNDDOWN(5+(Sheet2!A:A*COS(Sheet2!B:B)),2)</f>
        <v>4.74</v>
      </c>
      <c r="B612">
        <f ca="1">ROUNDDOWN((Sheet2!A:A*SIN(Sheet2!B:B))-4,2)</f>
        <v>-9.31</v>
      </c>
      <c r="C612">
        <v>1</v>
      </c>
    </row>
    <row r="613" spans="1:3" x14ac:dyDescent="0.25">
      <c r="A613">
        <f ca="1">ROUNDDOWN(5+(Sheet2!A:A*COS(Sheet2!B:B)),2)</f>
        <v>7.82</v>
      </c>
      <c r="B613">
        <f ca="1">ROUNDDOWN((Sheet2!A:A*SIN(Sheet2!B:B))-4,2)</f>
        <v>-8.09</v>
      </c>
      <c r="C613">
        <v>1</v>
      </c>
    </row>
    <row r="614" spans="1:3" x14ac:dyDescent="0.25">
      <c r="A614">
        <f ca="1">ROUNDDOWN(5+(Sheet2!A:A*COS(Sheet2!B:B)),2)</f>
        <v>0.42</v>
      </c>
      <c r="B614">
        <f ca="1">ROUNDDOWN((Sheet2!A:A*SIN(Sheet2!B:B))-4,2)</f>
        <v>-5.32</v>
      </c>
      <c r="C614">
        <v>1</v>
      </c>
    </row>
    <row r="615" spans="1:3" x14ac:dyDescent="0.25">
      <c r="A615">
        <f ca="1">ROUNDDOWN(5+(Sheet2!A:A*COS(Sheet2!B:B)),2)</f>
        <v>5.27</v>
      </c>
      <c r="B615">
        <f ca="1">ROUNDDOWN((Sheet2!A:A*SIN(Sheet2!B:B))-4,2)</f>
        <v>-8.6300000000000008</v>
      </c>
      <c r="C615">
        <v>1</v>
      </c>
    </row>
    <row r="616" spans="1:3" x14ac:dyDescent="0.25">
      <c r="A616">
        <f ca="1">ROUNDDOWN(5+(Sheet2!A:A*COS(Sheet2!B:B)),2)</f>
        <v>1.94</v>
      </c>
      <c r="B616">
        <f ca="1">ROUNDDOWN((Sheet2!A:A*SIN(Sheet2!B:B))-4,2)</f>
        <v>-7.18</v>
      </c>
      <c r="C616">
        <v>1</v>
      </c>
    </row>
    <row r="617" spans="1:3" x14ac:dyDescent="0.25">
      <c r="A617">
        <f ca="1">ROUNDDOWN(5+(Sheet2!A:A*COS(Sheet2!B:B)),2)</f>
        <v>2.57</v>
      </c>
      <c r="B617">
        <f ca="1">ROUNDDOWN((Sheet2!A:A*SIN(Sheet2!B:B))-4,2)</f>
        <v>-10.199999999999999</v>
      </c>
      <c r="C617">
        <v>1</v>
      </c>
    </row>
    <row r="618" spans="1:3" x14ac:dyDescent="0.25">
      <c r="A618">
        <f ca="1">ROUNDDOWN(5+(Sheet2!A:A*COS(Sheet2!B:B)),2)</f>
        <v>6.44</v>
      </c>
      <c r="B618">
        <f ca="1">ROUNDDOWN((Sheet2!A:A*SIN(Sheet2!B:B))-4,2)</f>
        <v>-8.14</v>
      </c>
      <c r="C618">
        <v>1</v>
      </c>
    </row>
    <row r="619" spans="1:3" x14ac:dyDescent="0.25">
      <c r="A619">
        <f ca="1">ROUNDDOWN(5+(Sheet2!A:A*COS(Sheet2!B:B)),2)</f>
        <v>7.62</v>
      </c>
      <c r="B619">
        <f ca="1">ROUNDDOWN((Sheet2!A:A*SIN(Sheet2!B:B))-4,2)</f>
        <v>-6.62</v>
      </c>
      <c r="C619">
        <v>1</v>
      </c>
    </row>
    <row r="620" spans="1:3" x14ac:dyDescent="0.25">
      <c r="A620">
        <f ca="1">ROUNDDOWN(5+(Sheet2!A:A*COS(Sheet2!B:B)),2)</f>
        <v>4.8600000000000003</v>
      </c>
      <c r="B620">
        <f ca="1">ROUNDDOWN((Sheet2!A:A*SIN(Sheet2!B:B))-4,2)</f>
        <v>-8.26</v>
      </c>
      <c r="C620">
        <v>1</v>
      </c>
    </row>
    <row r="621" spans="1:3" x14ac:dyDescent="0.25">
      <c r="A621">
        <f ca="1">ROUNDDOWN(5+(Sheet2!A:A*COS(Sheet2!B:B)),2)</f>
        <v>10.19</v>
      </c>
      <c r="B621">
        <f ca="1">ROUNDDOWN((Sheet2!A:A*SIN(Sheet2!B:B))-4,2)</f>
        <v>-6.16</v>
      </c>
      <c r="C621">
        <v>1</v>
      </c>
    </row>
    <row r="622" spans="1:3" x14ac:dyDescent="0.25">
      <c r="A622">
        <f ca="1">ROUNDDOWN(5+(Sheet2!A:A*COS(Sheet2!B:B)),2)</f>
        <v>8.35</v>
      </c>
      <c r="B622">
        <f ca="1">ROUNDDOWN((Sheet2!A:A*SIN(Sheet2!B:B))-4,2)</f>
        <v>-7.38</v>
      </c>
      <c r="C622">
        <v>1</v>
      </c>
    </row>
    <row r="623" spans="1:3" x14ac:dyDescent="0.25">
      <c r="A623">
        <f ca="1">ROUNDDOWN(5+(Sheet2!A:A*COS(Sheet2!B:B)),2)</f>
        <v>0.52</v>
      </c>
      <c r="B623">
        <f ca="1">ROUNDDOWN((Sheet2!A:A*SIN(Sheet2!B:B))-4,2)</f>
        <v>-7.68</v>
      </c>
      <c r="C623">
        <v>1</v>
      </c>
    </row>
    <row r="624" spans="1:3" x14ac:dyDescent="0.25">
      <c r="A624">
        <f ca="1">ROUNDDOWN(5+(Sheet2!A:A*COS(Sheet2!B:B)),2)</f>
        <v>6.36</v>
      </c>
      <c r="B624">
        <f ca="1">ROUNDDOWN((Sheet2!A:A*SIN(Sheet2!B:B))-4,2)</f>
        <v>-8.77</v>
      </c>
      <c r="C624">
        <v>1</v>
      </c>
    </row>
    <row r="625" spans="1:3" x14ac:dyDescent="0.25">
      <c r="A625">
        <f ca="1">ROUNDDOWN(5+(Sheet2!A:A*COS(Sheet2!B:B)),2)</f>
        <v>0.49</v>
      </c>
      <c r="B625">
        <f ca="1">ROUNDDOWN((Sheet2!A:A*SIN(Sheet2!B:B))-4,2)</f>
        <v>-4.41</v>
      </c>
      <c r="C625">
        <v>1</v>
      </c>
    </row>
    <row r="626" spans="1:3" x14ac:dyDescent="0.25">
      <c r="A626">
        <f ca="1">ROUNDDOWN(5+(Sheet2!A:A*COS(Sheet2!B:B)),2)</f>
        <v>8.02</v>
      </c>
      <c r="B626">
        <f ca="1">ROUNDDOWN((Sheet2!A:A*SIN(Sheet2!B:B))-4,2)</f>
        <v>-9.2200000000000006</v>
      </c>
      <c r="C626">
        <v>1</v>
      </c>
    </row>
    <row r="627" spans="1:3" x14ac:dyDescent="0.25">
      <c r="A627">
        <f ca="1">ROUNDDOWN(5+(Sheet2!A:A*COS(Sheet2!B:B)),2)</f>
        <v>7.42</v>
      </c>
      <c r="B627">
        <f ca="1">ROUNDDOWN((Sheet2!A:A*SIN(Sheet2!B:B))-4,2)</f>
        <v>-9.81</v>
      </c>
      <c r="C627">
        <v>1</v>
      </c>
    </row>
    <row r="628" spans="1:3" x14ac:dyDescent="0.25">
      <c r="A628">
        <f ca="1">ROUNDDOWN(5+(Sheet2!A:A*COS(Sheet2!B:B)),2)</f>
        <v>11.9</v>
      </c>
      <c r="B628">
        <f ca="1">ROUNDDOWN((Sheet2!A:A*SIN(Sheet2!B:B))-4,2)</f>
        <v>-4.37</v>
      </c>
      <c r="C628">
        <v>1</v>
      </c>
    </row>
    <row r="629" spans="1:3" x14ac:dyDescent="0.25">
      <c r="A629">
        <f ca="1">ROUNDDOWN(5+(Sheet2!A:A*COS(Sheet2!B:B)),2)</f>
        <v>5.4</v>
      </c>
      <c r="B629">
        <f ca="1">ROUNDDOWN((Sheet2!A:A*SIN(Sheet2!B:B))-4,2)</f>
        <v>-7.96</v>
      </c>
      <c r="C629">
        <v>1</v>
      </c>
    </row>
    <row r="630" spans="1:3" x14ac:dyDescent="0.25">
      <c r="A630">
        <f ca="1">ROUNDDOWN(5+(Sheet2!A:A*COS(Sheet2!B:B)),2)</f>
        <v>0.04</v>
      </c>
      <c r="B630">
        <f ca="1">ROUNDDOWN((Sheet2!A:A*SIN(Sheet2!B:B))-4,2)</f>
        <v>-7.74</v>
      </c>
      <c r="C630">
        <v>1</v>
      </c>
    </row>
    <row r="631" spans="1:3" x14ac:dyDescent="0.25">
      <c r="A631">
        <f ca="1">ROUNDDOWN(5+(Sheet2!A:A*COS(Sheet2!B:B)),2)</f>
        <v>6.31</v>
      </c>
      <c r="B631">
        <f ca="1">ROUNDDOWN((Sheet2!A:A*SIN(Sheet2!B:B))-4,2)</f>
        <v>-6.77</v>
      </c>
      <c r="C631">
        <v>1</v>
      </c>
    </row>
    <row r="632" spans="1:3" x14ac:dyDescent="0.25">
      <c r="A632">
        <f ca="1">ROUNDDOWN(5+(Sheet2!A:A*COS(Sheet2!B:B)),2)</f>
        <v>10.56</v>
      </c>
      <c r="B632">
        <f ca="1">ROUNDDOWN((Sheet2!A:A*SIN(Sheet2!B:B))-4,2)</f>
        <v>-8.24</v>
      </c>
      <c r="C632">
        <v>1</v>
      </c>
    </row>
    <row r="633" spans="1:3" x14ac:dyDescent="0.25">
      <c r="A633">
        <f ca="1">ROUNDDOWN(5+(Sheet2!A:A*COS(Sheet2!B:B)),2)</f>
        <v>4.1399999999999997</v>
      </c>
      <c r="B633">
        <f ca="1">ROUNDDOWN((Sheet2!A:A*SIN(Sheet2!B:B))-4,2)</f>
        <v>-7.78</v>
      </c>
      <c r="C633">
        <v>1</v>
      </c>
    </row>
    <row r="634" spans="1:3" x14ac:dyDescent="0.25">
      <c r="A634">
        <f ca="1">ROUNDDOWN(5+(Sheet2!A:A*COS(Sheet2!B:B)),2)</f>
        <v>5.35</v>
      </c>
      <c r="B634">
        <f ca="1">ROUNDDOWN((Sheet2!A:A*SIN(Sheet2!B:B))-4,2)</f>
        <v>-10.47</v>
      </c>
      <c r="C634">
        <v>1</v>
      </c>
    </row>
    <row r="635" spans="1:3" x14ac:dyDescent="0.25">
      <c r="A635">
        <f ca="1">ROUNDDOWN(5+(Sheet2!A:A*COS(Sheet2!B:B)),2)</f>
        <v>8</v>
      </c>
      <c r="B635">
        <f ca="1">ROUNDDOWN((Sheet2!A:A*SIN(Sheet2!B:B))-4,2)</f>
        <v>-9.1</v>
      </c>
      <c r="C635">
        <v>1</v>
      </c>
    </row>
    <row r="636" spans="1:3" x14ac:dyDescent="0.25">
      <c r="A636">
        <f ca="1">ROUNDDOWN(5+(Sheet2!A:A*COS(Sheet2!B:B)),2)</f>
        <v>2.86</v>
      </c>
      <c r="B636">
        <f ca="1">ROUNDDOWN((Sheet2!A:A*SIN(Sheet2!B:B))-4,2)</f>
        <v>-6.52</v>
      </c>
      <c r="C636">
        <v>1</v>
      </c>
    </row>
    <row r="637" spans="1:3" x14ac:dyDescent="0.25">
      <c r="A637">
        <f ca="1">ROUNDDOWN(5+(Sheet2!A:A*COS(Sheet2!B:B)),2)</f>
        <v>8.07</v>
      </c>
      <c r="B637">
        <f ca="1">ROUNDDOWN((Sheet2!A:A*SIN(Sheet2!B:B))-4,2)</f>
        <v>-4.4800000000000004</v>
      </c>
      <c r="C637">
        <v>1</v>
      </c>
    </row>
    <row r="638" spans="1:3" x14ac:dyDescent="0.25">
      <c r="A638">
        <f ca="1">ROUNDDOWN(5+(Sheet2!A:A*COS(Sheet2!B:B)),2)</f>
        <v>3.24</v>
      </c>
      <c r="B638">
        <f ca="1">ROUNDDOWN((Sheet2!A:A*SIN(Sheet2!B:B))-4,2)</f>
        <v>-10.58</v>
      </c>
      <c r="C638">
        <v>1</v>
      </c>
    </row>
    <row r="639" spans="1:3" x14ac:dyDescent="0.25">
      <c r="A639">
        <f ca="1">ROUNDDOWN(5+(Sheet2!A:A*COS(Sheet2!B:B)),2)</f>
        <v>10.02</v>
      </c>
      <c r="B639">
        <f ca="1">ROUNDDOWN((Sheet2!A:A*SIN(Sheet2!B:B))-4,2)</f>
        <v>-5.62</v>
      </c>
      <c r="C639">
        <v>1</v>
      </c>
    </row>
    <row r="640" spans="1:3" x14ac:dyDescent="0.25">
      <c r="A640">
        <f ca="1">ROUNDDOWN(5+(Sheet2!A:A*COS(Sheet2!B:B)),2)</f>
        <v>-0.98</v>
      </c>
      <c r="B640">
        <f ca="1">ROUNDDOWN((Sheet2!A:A*SIN(Sheet2!B:B))-4,2)</f>
        <v>-6.33</v>
      </c>
      <c r="C640">
        <v>1</v>
      </c>
    </row>
    <row r="641" spans="1:3" x14ac:dyDescent="0.25">
      <c r="A641">
        <f ca="1">ROUNDDOWN(5+(Sheet2!A:A*COS(Sheet2!B:B)),2)</f>
        <v>0.94</v>
      </c>
      <c r="B641">
        <f ca="1">ROUNDDOWN((Sheet2!A:A*SIN(Sheet2!B:B))-4,2)</f>
        <v>-7.21</v>
      </c>
      <c r="C641">
        <v>1</v>
      </c>
    </row>
    <row r="642" spans="1:3" x14ac:dyDescent="0.25">
      <c r="A642">
        <f ca="1">ROUNDDOWN(5+(Sheet2!A:A*COS(Sheet2!B:B)),2)</f>
        <v>-1.33</v>
      </c>
      <c r="B642">
        <f ca="1">ROUNDDOWN((Sheet2!A:A*SIN(Sheet2!B:B))-4,2)</f>
        <v>-5.33</v>
      </c>
      <c r="C642">
        <v>1</v>
      </c>
    </row>
    <row r="643" spans="1:3" x14ac:dyDescent="0.25">
      <c r="A643">
        <f ca="1">ROUNDDOWN(5+(Sheet2!A:A*COS(Sheet2!B:B)),2)</f>
        <v>8.52</v>
      </c>
      <c r="B643">
        <f ca="1">ROUNDDOWN((Sheet2!A:A*SIN(Sheet2!B:B))-4,2)</f>
        <v>-6.61</v>
      </c>
      <c r="C643">
        <v>1</v>
      </c>
    </row>
    <row r="644" spans="1:3" x14ac:dyDescent="0.25">
      <c r="A644">
        <f ca="1">ROUNDDOWN(5+(Sheet2!A:A*COS(Sheet2!B:B)),2)</f>
        <v>3.3</v>
      </c>
      <c r="B644">
        <f ca="1">ROUNDDOWN((Sheet2!A:A*SIN(Sheet2!B:B))-4,2)</f>
        <v>-8.0399999999999991</v>
      </c>
      <c r="C644">
        <v>1</v>
      </c>
    </row>
    <row r="645" spans="1:3" x14ac:dyDescent="0.25">
      <c r="A645">
        <f ca="1">ROUNDDOWN(5+(Sheet2!A:A*COS(Sheet2!B:B)),2)</f>
        <v>1.73</v>
      </c>
      <c r="B645">
        <f ca="1">ROUNDDOWN((Sheet2!A:A*SIN(Sheet2!B:B))-4,2)</f>
        <v>-6.44</v>
      </c>
      <c r="C645">
        <v>1</v>
      </c>
    </row>
    <row r="646" spans="1:3" x14ac:dyDescent="0.25">
      <c r="A646">
        <f ca="1">ROUNDDOWN(5+(Sheet2!A:A*COS(Sheet2!B:B)),2)</f>
        <v>9.19</v>
      </c>
      <c r="B646">
        <f ca="1">ROUNDDOWN((Sheet2!A:A*SIN(Sheet2!B:B))-4,2)</f>
        <v>-6.82</v>
      </c>
      <c r="C646">
        <v>1</v>
      </c>
    </row>
    <row r="647" spans="1:3" x14ac:dyDescent="0.25">
      <c r="A647">
        <f ca="1">ROUNDDOWN(5+(Sheet2!A:A*COS(Sheet2!B:B)),2)</f>
        <v>9.4499999999999993</v>
      </c>
      <c r="B647">
        <f ca="1">ROUNDDOWN((Sheet2!A:A*SIN(Sheet2!B:B))-4,2)</f>
        <v>-6.79</v>
      </c>
      <c r="C647">
        <v>1</v>
      </c>
    </row>
    <row r="648" spans="1:3" x14ac:dyDescent="0.25">
      <c r="A648">
        <f ca="1">ROUNDDOWN(5+(Sheet2!A:A*COS(Sheet2!B:B)),2)</f>
        <v>-0.13</v>
      </c>
      <c r="B648">
        <f ca="1">ROUNDDOWN((Sheet2!A:A*SIN(Sheet2!B:B))-4,2)</f>
        <v>-4.8</v>
      </c>
      <c r="C648">
        <v>1</v>
      </c>
    </row>
    <row r="649" spans="1:3" x14ac:dyDescent="0.25">
      <c r="A649">
        <f ca="1">ROUNDDOWN(5+(Sheet2!A:A*COS(Sheet2!B:B)),2)</f>
        <v>1.57</v>
      </c>
      <c r="B649">
        <f ca="1">ROUNDDOWN((Sheet2!A:A*SIN(Sheet2!B:B))-4,2)</f>
        <v>-9.66</v>
      </c>
      <c r="C649">
        <v>1</v>
      </c>
    </row>
    <row r="650" spans="1:3" x14ac:dyDescent="0.25">
      <c r="A650">
        <f ca="1">ROUNDDOWN(5+(Sheet2!A:A*COS(Sheet2!B:B)),2)</f>
        <v>7.83</v>
      </c>
      <c r="B650">
        <f ca="1">ROUNDDOWN((Sheet2!A:A*SIN(Sheet2!B:B))-4,2)</f>
        <v>-6.55</v>
      </c>
      <c r="C650">
        <v>1</v>
      </c>
    </row>
    <row r="651" spans="1:3" x14ac:dyDescent="0.25">
      <c r="A651">
        <f ca="1">ROUNDDOWN(5+(Sheet2!A:A*COS(Sheet2!B:B)),2)</f>
        <v>8.74</v>
      </c>
      <c r="B651">
        <f ca="1">ROUNDDOWN((Sheet2!A:A*SIN(Sheet2!B:B))-4,2)</f>
        <v>-8.9700000000000006</v>
      </c>
      <c r="C651">
        <v>1</v>
      </c>
    </row>
    <row r="652" spans="1:3" x14ac:dyDescent="0.25">
      <c r="A652">
        <f ca="1">ROUNDDOWN(5+(Sheet2!A:A*COS(Sheet2!B:B)),2)</f>
        <v>-1</v>
      </c>
      <c r="B652">
        <f ca="1">ROUNDDOWN((Sheet2!A:A*SIN(Sheet2!B:B))-4,2)</f>
        <v>-6.77</v>
      </c>
      <c r="C652">
        <v>1</v>
      </c>
    </row>
    <row r="653" spans="1:3" x14ac:dyDescent="0.25">
      <c r="A653">
        <f ca="1">ROUNDDOWN(5+(Sheet2!A:A*COS(Sheet2!B:B)),2)</f>
        <v>10.33</v>
      </c>
      <c r="B653">
        <f ca="1">ROUNDDOWN((Sheet2!A:A*SIN(Sheet2!B:B))-4,2)</f>
        <v>-4.7300000000000004</v>
      </c>
      <c r="C653">
        <v>1</v>
      </c>
    </row>
    <row r="654" spans="1:3" x14ac:dyDescent="0.25">
      <c r="A654">
        <f ca="1">ROUNDDOWN(5+(Sheet2!A:A*COS(Sheet2!B:B)),2)</f>
        <v>5.39</v>
      </c>
      <c r="B654">
        <f ca="1">ROUNDDOWN((Sheet2!A:A*SIN(Sheet2!B:B))-4,2)</f>
        <v>-7.69</v>
      </c>
      <c r="C654">
        <v>1</v>
      </c>
    </row>
    <row r="655" spans="1:3" x14ac:dyDescent="0.25">
      <c r="A655">
        <f ca="1">ROUNDDOWN(5+(Sheet2!A:A*COS(Sheet2!B:B)),2)</f>
        <v>7.37</v>
      </c>
      <c r="B655">
        <f ca="1">ROUNDDOWN((Sheet2!A:A*SIN(Sheet2!B:B))-4,2)</f>
        <v>-6.15</v>
      </c>
      <c r="C655">
        <v>1</v>
      </c>
    </row>
    <row r="656" spans="1:3" x14ac:dyDescent="0.25">
      <c r="A656">
        <f ca="1">ROUNDDOWN(5+(Sheet2!A:A*COS(Sheet2!B:B)),2)</f>
        <v>5.15</v>
      </c>
      <c r="B656">
        <f ca="1">ROUNDDOWN((Sheet2!A:A*SIN(Sheet2!B:B))-4,2)</f>
        <v>-7.21</v>
      </c>
      <c r="C656">
        <v>1</v>
      </c>
    </row>
    <row r="657" spans="1:3" x14ac:dyDescent="0.25">
      <c r="A657">
        <f ca="1">ROUNDDOWN(5+(Sheet2!A:A*COS(Sheet2!B:B)),2)</f>
        <v>10.48</v>
      </c>
      <c r="B657">
        <f ca="1">ROUNDDOWN((Sheet2!A:A*SIN(Sheet2!B:B))-4,2)</f>
        <v>-8.32</v>
      </c>
      <c r="C657">
        <v>1</v>
      </c>
    </row>
    <row r="658" spans="1:3" x14ac:dyDescent="0.25">
      <c r="A658">
        <f ca="1">ROUNDDOWN(5+(Sheet2!A:A*COS(Sheet2!B:B)),2)</f>
        <v>11.57</v>
      </c>
      <c r="B658">
        <f ca="1">ROUNDDOWN((Sheet2!A:A*SIN(Sheet2!B:B))-4,2)</f>
        <v>-4.79</v>
      </c>
      <c r="C658">
        <v>1</v>
      </c>
    </row>
    <row r="659" spans="1:3" x14ac:dyDescent="0.25">
      <c r="A659">
        <f ca="1">ROUNDDOWN(5+(Sheet2!A:A*COS(Sheet2!B:B)),2)</f>
        <v>9.75</v>
      </c>
      <c r="B659">
        <f ca="1">ROUNDDOWN((Sheet2!A:A*SIN(Sheet2!B:B))-4,2)</f>
        <v>-8.56</v>
      </c>
      <c r="C659">
        <v>1</v>
      </c>
    </row>
    <row r="660" spans="1:3" x14ac:dyDescent="0.25">
      <c r="A660">
        <f ca="1">ROUNDDOWN(5+(Sheet2!A:A*COS(Sheet2!B:B)),2)</f>
        <v>8.86</v>
      </c>
      <c r="B660">
        <f ca="1">ROUNDDOWN((Sheet2!A:A*SIN(Sheet2!B:B))-4,2)</f>
        <v>-7.42</v>
      </c>
      <c r="C660">
        <v>1</v>
      </c>
    </row>
    <row r="661" spans="1:3" x14ac:dyDescent="0.25">
      <c r="A661">
        <f ca="1">ROUNDDOWN(5+(Sheet2!A:A*COS(Sheet2!B:B)),2)</f>
        <v>10.94</v>
      </c>
      <c r="B661">
        <f ca="1">ROUNDDOWN((Sheet2!A:A*SIN(Sheet2!B:B))-4,2)</f>
        <v>-4.33</v>
      </c>
      <c r="C661">
        <v>1</v>
      </c>
    </row>
    <row r="662" spans="1:3" x14ac:dyDescent="0.25">
      <c r="A662">
        <f ca="1">ROUNDDOWN(5+(Sheet2!A:A*COS(Sheet2!B:B)),2)</f>
        <v>7.5</v>
      </c>
      <c r="B662">
        <f ca="1">ROUNDDOWN((Sheet2!A:A*SIN(Sheet2!B:B))-4,2)</f>
        <v>-5.71</v>
      </c>
      <c r="C662">
        <v>1</v>
      </c>
    </row>
    <row r="663" spans="1:3" x14ac:dyDescent="0.25">
      <c r="A663">
        <f ca="1">ROUNDDOWN(5+(Sheet2!A:A*COS(Sheet2!B:B)),2)</f>
        <v>-1.21</v>
      </c>
      <c r="B663">
        <f ca="1">ROUNDDOWN((Sheet2!A:A*SIN(Sheet2!B:B))-4,2)</f>
        <v>-7.18</v>
      </c>
      <c r="C663">
        <v>1</v>
      </c>
    </row>
    <row r="664" spans="1:3" x14ac:dyDescent="0.25">
      <c r="A664">
        <f ca="1">ROUNDDOWN(5+(Sheet2!A:A*COS(Sheet2!B:B)),2)</f>
        <v>3.51</v>
      </c>
      <c r="B664">
        <f ca="1">ROUNDDOWN((Sheet2!A:A*SIN(Sheet2!B:B))-4,2)</f>
        <v>-9.58</v>
      </c>
      <c r="C664">
        <v>1</v>
      </c>
    </row>
    <row r="665" spans="1:3" x14ac:dyDescent="0.25">
      <c r="A665">
        <f ca="1">ROUNDDOWN(5+(Sheet2!A:A*COS(Sheet2!B:B)),2)</f>
        <v>4.29</v>
      </c>
      <c r="B665">
        <f ca="1">ROUNDDOWN((Sheet2!A:A*SIN(Sheet2!B:B))-4,2)</f>
        <v>-8.67</v>
      </c>
      <c r="C665">
        <v>1</v>
      </c>
    </row>
    <row r="666" spans="1:3" x14ac:dyDescent="0.25">
      <c r="A666">
        <f ca="1">ROUNDDOWN(5+(Sheet2!A:A*COS(Sheet2!B:B)),2)</f>
        <v>8.8800000000000008</v>
      </c>
      <c r="B666">
        <f ca="1">ROUNDDOWN((Sheet2!A:A*SIN(Sheet2!B:B))-4,2)</f>
        <v>-7.32</v>
      </c>
      <c r="C666">
        <v>1</v>
      </c>
    </row>
    <row r="667" spans="1:3" x14ac:dyDescent="0.25">
      <c r="A667">
        <f ca="1">ROUNDDOWN(5+(Sheet2!A:A*COS(Sheet2!B:B)),2)</f>
        <v>2.16</v>
      </c>
      <c r="B667">
        <f ca="1">ROUNDDOWN((Sheet2!A:A*SIN(Sheet2!B:B))-4,2)</f>
        <v>-9.34</v>
      </c>
      <c r="C667">
        <v>1</v>
      </c>
    </row>
    <row r="668" spans="1:3" x14ac:dyDescent="0.25">
      <c r="A668">
        <f ca="1">ROUNDDOWN(5+(Sheet2!A:A*COS(Sheet2!B:B)),2)</f>
        <v>-1.39</v>
      </c>
      <c r="B668">
        <f ca="1">ROUNDDOWN((Sheet2!A:A*SIN(Sheet2!B:B))-4,2)</f>
        <v>-5.86</v>
      </c>
      <c r="C668">
        <v>1</v>
      </c>
    </row>
    <row r="669" spans="1:3" x14ac:dyDescent="0.25">
      <c r="A669">
        <f ca="1">ROUNDDOWN(5+(Sheet2!A:A*COS(Sheet2!B:B)),2)</f>
        <v>2.68</v>
      </c>
      <c r="B669">
        <f ca="1">ROUNDDOWN((Sheet2!A:A*SIN(Sheet2!B:B))-4,2)</f>
        <v>-9.14</v>
      </c>
      <c r="C669">
        <v>1</v>
      </c>
    </row>
    <row r="670" spans="1:3" x14ac:dyDescent="0.25">
      <c r="A670">
        <f ca="1">ROUNDDOWN(5+(Sheet2!A:A*COS(Sheet2!B:B)),2)</f>
        <v>1.72</v>
      </c>
      <c r="B670">
        <f ca="1">ROUNDDOWN((Sheet2!A:A*SIN(Sheet2!B:B))-4,2)</f>
        <v>-7.87</v>
      </c>
      <c r="C670">
        <v>1</v>
      </c>
    </row>
    <row r="671" spans="1:3" x14ac:dyDescent="0.25">
      <c r="A671">
        <f ca="1">ROUNDDOWN(5+(Sheet2!A:A*COS(Sheet2!B:B)),2)</f>
        <v>7.78</v>
      </c>
      <c r="B671">
        <f ca="1">ROUNDDOWN((Sheet2!A:A*SIN(Sheet2!B:B))-4,2)</f>
        <v>-7.61</v>
      </c>
      <c r="C671">
        <v>1</v>
      </c>
    </row>
    <row r="672" spans="1:3" x14ac:dyDescent="0.25">
      <c r="A672">
        <f ca="1">ROUNDDOWN(5+(Sheet2!A:A*COS(Sheet2!B:B)),2)</f>
        <v>9.3000000000000007</v>
      </c>
      <c r="B672">
        <f ca="1">ROUNDDOWN((Sheet2!A:A*SIN(Sheet2!B:B))-4,2)</f>
        <v>-5.01</v>
      </c>
      <c r="C672">
        <v>1</v>
      </c>
    </row>
    <row r="673" spans="1:3" x14ac:dyDescent="0.25">
      <c r="A673">
        <f ca="1">ROUNDDOWN(5+(Sheet2!A:A*COS(Sheet2!B:B)),2)</f>
        <v>0.32</v>
      </c>
      <c r="B673">
        <f ca="1">ROUNDDOWN((Sheet2!A:A*SIN(Sheet2!B:B))-4,2)</f>
        <v>-6.3</v>
      </c>
      <c r="C673">
        <v>1</v>
      </c>
    </row>
    <row r="674" spans="1:3" x14ac:dyDescent="0.25">
      <c r="A674">
        <f ca="1">ROUNDDOWN(5+(Sheet2!A:A*COS(Sheet2!B:B)),2)</f>
        <v>10.02</v>
      </c>
      <c r="B674">
        <f ca="1">ROUNDDOWN((Sheet2!A:A*SIN(Sheet2!B:B))-4,2)</f>
        <v>-4.4400000000000004</v>
      </c>
      <c r="C674">
        <v>1</v>
      </c>
    </row>
    <row r="675" spans="1:3" x14ac:dyDescent="0.25">
      <c r="A675">
        <f ca="1">ROUNDDOWN(5+(Sheet2!A:A*COS(Sheet2!B:B)),2)</f>
        <v>2.1800000000000002</v>
      </c>
      <c r="B675">
        <f ca="1">ROUNDDOWN((Sheet2!A:A*SIN(Sheet2!B:B))-4,2)</f>
        <v>-8.7100000000000009</v>
      </c>
      <c r="C675">
        <v>1</v>
      </c>
    </row>
    <row r="676" spans="1:3" x14ac:dyDescent="0.25">
      <c r="A676">
        <f ca="1">ROUNDDOWN(5+(Sheet2!A:A*COS(Sheet2!B:B)),2)</f>
        <v>6.27</v>
      </c>
      <c r="B676">
        <f ca="1">ROUNDDOWN((Sheet2!A:A*SIN(Sheet2!B:B))-4,2)</f>
        <v>-8.0399999999999991</v>
      </c>
      <c r="C676">
        <v>1</v>
      </c>
    </row>
    <row r="677" spans="1:3" x14ac:dyDescent="0.25">
      <c r="A677">
        <f ca="1">ROUNDDOWN(5+(Sheet2!A:A*COS(Sheet2!B:B)),2)</f>
        <v>8.7899999999999991</v>
      </c>
      <c r="B677">
        <f ca="1">ROUNDDOWN((Sheet2!A:A*SIN(Sheet2!B:B))-4,2)</f>
        <v>-4.01</v>
      </c>
      <c r="C677">
        <v>1</v>
      </c>
    </row>
    <row r="678" spans="1:3" x14ac:dyDescent="0.25">
      <c r="A678">
        <f ca="1">ROUNDDOWN(5+(Sheet2!A:A*COS(Sheet2!B:B)),2)</f>
        <v>11.71</v>
      </c>
      <c r="B678">
        <f ca="1">ROUNDDOWN((Sheet2!A:A*SIN(Sheet2!B:B))-4,2)</f>
        <v>-5.16</v>
      </c>
      <c r="C678">
        <v>1</v>
      </c>
    </row>
    <row r="679" spans="1:3" x14ac:dyDescent="0.25">
      <c r="A679">
        <f ca="1">ROUNDDOWN(5+(Sheet2!A:A*COS(Sheet2!B:B)),2)</f>
        <v>2.0699999999999998</v>
      </c>
      <c r="B679">
        <f ca="1">ROUNDDOWN((Sheet2!A:A*SIN(Sheet2!B:B))-4,2)</f>
        <v>-7.56</v>
      </c>
      <c r="C679">
        <v>1</v>
      </c>
    </row>
    <row r="680" spans="1:3" x14ac:dyDescent="0.25">
      <c r="A680">
        <f ca="1">ROUNDDOWN(5+(Sheet2!A:A*COS(Sheet2!B:B)),2)</f>
        <v>2.82</v>
      </c>
      <c r="B680">
        <f ca="1">ROUNDDOWN((Sheet2!A:A*SIN(Sheet2!B:B))-4,2)</f>
        <v>-9.6199999999999992</v>
      </c>
      <c r="C680">
        <v>1</v>
      </c>
    </row>
    <row r="681" spans="1:3" x14ac:dyDescent="0.25">
      <c r="A681">
        <f ca="1">ROUNDDOWN(5+(Sheet2!A:A*COS(Sheet2!B:B)),2)</f>
        <v>6.1</v>
      </c>
      <c r="B681">
        <f ca="1">ROUNDDOWN((Sheet2!A:A*SIN(Sheet2!B:B))-4,2)</f>
        <v>-10.46</v>
      </c>
      <c r="C681">
        <v>1</v>
      </c>
    </row>
    <row r="682" spans="1:3" x14ac:dyDescent="0.25">
      <c r="A682">
        <f ca="1">ROUNDDOWN(5+(Sheet2!A:A*COS(Sheet2!B:B)),2)</f>
        <v>1.4</v>
      </c>
      <c r="B682">
        <f ca="1">ROUNDDOWN((Sheet2!A:A*SIN(Sheet2!B:B))-4,2)</f>
        <v>-6.02</v>
      </c>
      <c r="C682">
        <v>1</v>
      </c>
    </row>
    <row r="683" spans="1:3" x14ac:dyDescent="0.25">
      <c r="A683">
        <f ca="1">ROUNDDOWN(5+(Sheet2!A:A*COS(Sheet2!B:B)),2)</f>
        <v>5.74</v>
      </c>
      <c r="B683">
        <f ca="1">ROUNDDOWN((Sheet2!A:A*SIN(Sheet2!B:B))-4,2)</f>
        <v>-7.36</v>
      </c>
      <c r="C683">
        <v>1</v>
      </c>
    </row>
    <row r="684" spans="1:3" x14ac:dyDescent="0.25">
      <c r="A684">
        <f ca="1">ROUNDDOWN(5+(Sheet2!A:A*COS(Sheet2!B:B)),2)</f>
        <v>0.67</v>
      </c>
      <c r="B684">
        <f ca="1">ROUNDDOWN((Sheet2!A:A*SIN(Sheet2!B:B))-4,2)</f>
        <v>-4.3499999999999996</v>
      </c>
      <c r="C684">
        <v>1</v>
      </c>
    </row>
    <row r="685" spans="1:3" x14ac:dyDescent="0.25">
      <c r="A685">
        <f ca="1">ROUNDDOWN(5+(Sheet2!A:A*COS(Sheet2!B:B)),2)</f>
        <v>7.56</v>
      </c>
      <c r="B685">
        <f ca="1">ROUNDDOWN((Sheet2!A:A*SIN(Sheet2!B:B))-4,2)</f>
        <v>-5.74</v>
      </c>
      <c r="C685">
        <v>1</v>
      </c>
    </row>
    <row r="686" spans="1:3" x14ac:dyDescent="0.25">
      <c r="A686">
        <f ca="1">ROUNDDOWN(5+(Sheet2!A:A*COS(Sheet2!B:B)),2)</f>
        <v>2.19</v>
      </c>
      <c r="B686">
        <f ca="1">ROUNDDOWN((Sheet2!A:A*SIN(Sheet2!B:B))-4,2)</f>
        <v>-8.4</v>
      </c>
      <c r="C686">
        <v>1</v>
      </c>
    </row>
    <row r="687" spans="1:3" x14ac:dyDescent="0.25">
      <c r="A687">
        <f ca="1">ROUNDDOWN(5+(Sheet2!A:A*COS(Sheet2!B:B)),2)</f>
        <v>8.67</v>
      </c>
      <c r="B687">
        <f ca="1">ROUNDDOWN((Sheet2!A:A*SIN(Sheet2!B:B))-4,2)</f>
        <v>-5.4</v>
      </c>
      <c r="C687">
        <v>1</v>
      </c>
    </row>
    <row r="688" spans="1:3" x14ac:dyDescent="0.25">
      <c r="A688">
        <f ca="1">ROUNDDOWN(5+(Sheet2!A:A*COS(Sheet2!B:B)),2)</f>
        <v>2.4300000000000002</v>
      </c>
      <c r="B688">
        <f ca="1">ROUNDDOWN((Sheet2!A:A*SIN(Sheet2!B:B))-4,2)</f>
        <v>-6.49</v>
      </c>
      <c r="C688">
        <v>1</v>
      </c>
    </row>
    <row r="689" spans="1:3" x14ac:dyDescent="0.25">
      <c r="A689">
        <f ca="1">ROUNDDOWN(5+(Sheet2!A:A*COS(Sheet2!B:B)),2)</f>
        <v>4.57</v>
      </c>
      <c r="B689">
        <f ca="1">ROUNDDOWN((Sheet2!A:A*SIN(Sheet2!B:B))-4,2)</f>
        <v>-10.81</v>
      </c>
      <c r="C689">
        <v>1</v>
      </c>
    </row>
    <row r="690" spans="1:3" x14ac:dyDescent="0.25">
      <c r="A690">
        <f ca="1">ROUNDDOWN(5+(Sheet2!A:A*COS(Sheet2!B:B)),2)</f>
        <v>-1.04</v>
      </c>
      <c r="B690">
        <f ca="1">ROUNDDOWN((Sheet2!A:A*SIN(Sheet2!B:B))-4,2)</f>
        <v>-5.96</v>
      </c>
      <c r="C690">
        <v>1</v>
      </c>
    </row>
    <row r="691" spans="1:3" x14ac:dyDescent="0.25">
      <c r="A691">
        <f ca="1">ROUNDDOWN(5+(Sheet2!A:A*COS(Sheet2!B:B)),2)</f>
        <v>2.76</v>
      </c>
      <c r="B691">
        <f ca="1">ROUNDDOWN((Sheet2!A:A*SIN(Sheet2!B:B))-4,2)</f>
        <v>-8.11</v>
      </c>
      <c r="C691">
        <v>1</v>
      </c>
    </row>
    <row r="692" spans="1:3" x14ac:dyDescent="0.25">
      <c r="A692">
        <f ca="1">ROUNDDOWN(5+(Sheet2!A:A*COS(Sheet2!B:B)),2)</f>
        <v>9.93</v>
      </c>
      <c r="B692">
        <f ca="1">ROUNDDOWN((Sheet2!A:A*SIN(Sheet2!B:B))-4,2)</f>
        <v>-6.13</v>
      </c>
      <c r="C692">
        <v>1</v>
      </c>
    </row>
    <row r="693" spans="1:3" x14ac:dyDescent="0.25">
      <c r="A693">
        <f ca="1">ROUNDDOWN(5+(Sheet2!A:A*COS(Sheet2!B:B)),2)</f>
        <v>10.7</v>
      </c>
      <c r="B693">
        <f ca="1">ROUNDDOWN((Sheet2!A:A*SIN(Sheet2!B:B))-4,2)</f>
        <v>-5.03</v>
      </c>
      <c r="C693">
        <v>1</v>
      </c>
    </row>
    <row r="694" spans="1:3" x14ac:dyDescent="0.25">
      <c r="A694">
        <f ca="1">ROUNDDOWN(5+(Sheet2!A:A*COS(Sheet2!B:B)),2)</f>
        <v>5.18</v>
      </c>
      <c r="B694">
        <f ca="1">ROUNDDOWN((Sheet2!A:A*SIN(Sheet2!B:B))-4,2)</f>
        <v>-9.44</v>
      </c>
      <c r="C694">
        <v>1</v>
      </c>
    </row>
    <row r="695" spans="1:3" x14ac:dyDescent="0.25">
      <c r="A695">
        <f ca="1">ROUNDDOWN(5+(Sheet2!A:A*COS(Sheet2!B:B)),2)</f>
        <v>8.61</v>
      </c>
      <c r="B695">
        <f ca="1">ROUNDDOWN((Sheet2!A:A*SIN(Sheet2!B:B))-4,2)</f>
        <v>-5.03</v>
      </c>
      <c r="C695">
        <v>1</v>
      </c>
    </row>
    <row r="696" spans="1:3" x14ac:dyDescent="0.25">
      <c r="A696">
        <f ca="1">ROUNDDOWN(5+(Sheet2!A:A*COS(Sheet2!B:B)),2)</f>
        <v>-1.89</v>
      </c>
      <c r="B696">
        <f ca="1">ROUNDDOWN((Sheet2!A:A*SIN(Sheet2!B:B))-4,2)</f>
        <v>-5.0599999999999996</v>
      </c>
      <c r="C696">
        <v>1</v>
      </c>
    </row>
    <row r="697" spans="1:3" x14ac:dyDescent="0.25">
      <c r="A697">
        <f ca="1">ROUNDDOWN(5+(Sheet2!A:A*COS(Sheet2!B:B)),2)</f>
        <v>4.37</v>
      </c>
      <c r="B697">
        <f ca="1">ROUNDDOWN((Sheet2!A:A*SIN(Sheet2!B:B))-4,2)</f>
        <v>-8.44</v>
      </c>
      <c r="C697">
        <v>1</v>
      </c>
    </row>
    <row r="698" spans="1:3" x14ac:dyDescent="0.25">
      <c r="A698">
        <f ca="1">ROUNDDOWN(5+(Sheet2!A:A*COS(Sheet2!B:B)),2)</f>
        <v>7.93</v>
      </c>
      <c r="B698">
        <f ca="1">ROUNDDOWN((Sheet2!A:A*SIN(Sheet2!B:B))-4,2)</f>
        <v>-8.9600000000000009</v>
      </c>
      <c r="C698">
        <v>1</v>
      </c>
    </row>
    <row r="699" spans="1:3" x14ac:dyDescent="0.25">
      <c r="A699">
        <f ca="1">ROUNDDOWN(5+(Sheet2!A:A*COS(Sheet2!B:B)),2)</f>
        <v>7.4</v>
      </c>
      <c r="B699">
        <f ca="1">ROUNDDOWN((Sheet2!A:A*SIN(Sheet2!B:B))-4,2)</f>
        <v>-8.52</v>
      </c>
      <c r="C699">
        <v>1</v>
      </c>
    </row>
    <row r="700" spans="1:3" x14ac:dyDescent="0.25">
      <c r="A700">
        <f ca="1">ROUNDDOWN(5+(Sheet2!A:A*COS(Sheet2!B:B)),2)</f>
        <v>3.21</v>
      </c>
      <c r="B700">
        <f ca="1">ROUNDDOWN((Sheet2!A:A*SIN(Sheet2!B:B))-4,2)</f>
        <v>-6.53</v>
      </c>
      <c r="C700">
        <v>1</v>
      </c>
    </row>
    <row r="701" spans="1:3" x14ac:dyDescent="0.25">
      <c r="A701">
        <f ca="1">ROUNDDOWN(5+(Sheet2!A:A*COS(Sheet2!B:B)),2)</f>
        <v>-1.47</v>
      </c>
      <c r="B701">
        <f ca="1">ROUNDDOWN((Sheet2!A:A*SIN(Sheet2!B:B))-4,2)</f>
        <v>-5.96</v>
      </c>
      <c r="C701">
        <v>1</v>
      </c>
    </row>
    <row r="702" spans="1:3" x14ac:dyDescent="0.25">
      <c r="A702">
        <f ca="1">ROUNDDOWN(5+(Sheet2!A:A*COS(Sheet2!B:B)),2)</f>
        <v>8.6300000000000008</v>
      </c>
      <c r="B702">
        <f ca="1">ROUNDDOWN((Sheet2!A:A*SIN(Sheet2!B:B))-4,2)</f>
        <v>-7.73</v>
      </c>
      <c r="C702">
        <v>1</v>
      </c>
    </row>
    <row r="703" spans="1:3" x14ac:dyDescent="0.25">
      <c r="A703">
        <f ca="1">ROUNDDOWN(5+(Sheet2!A:A*COS(Sheet2!B:B)),2)</f>
        <v>1.19</v>
      </c>
      <c r="B703">
        <f ca="1">ROUNDDOWN((Sheet2!A:A*SIN(Sheet2!B:B))-4,2)</f>
        <v>-8.26</v>
      </c>
      <c r="C703">
        <v>1</v>
      </c>
    </row>
    <row r="704" spans="1:3" x14ac:dyDescent="0.25">
      <c r="A704">
        <f ca="1">ROUNDDOWN(5+(Sheet2!A:A*COS(Sheet2!B:B)),2)</f>
        <v>7.16</v>
      </c>
      <c r="B704">
        <f ca="1">ROUNDDOWN((Sheet2!A:A*SIN(Sheet2!B:B))-4,2)</f>
        <v>-8.7899999999999991</v>
      </c>
      <c r="C704">
        <v>1</v>
      </c>
    </row>
    <row r="705" spans="1:3" x14ac:dyDescent="0.25">
      <c r="A705">
        <f ca="1">ROUNDDOWN(5+(Sheet2!A:A*COS(Sheet2!B:B)),2)</f>
        <v>3.61</v>
      </c>
      <c r="B705">
        <f ca="1">ROUNDDOWN((Sheet2!A:A*SIN(Sheet2!B:B))-4,2)</f>
        <v>-6.91</v>
      </c>
      <c r="C705">
        <v>1</v>
      </c>
    </row>
    <row r="706" spans="1:3" x14ac:dyDescent="0.25">
      <c r="A706">
        <f ca="1">ROUNDDOWN(5+(Sheet2!A:A*COS(Sheet2!B:B)),2)</f>
        <v>0.46</v>
      </c>
      <c r="B706">
        <f ca="1">ROUNDDOWN((Sheet2!A:A*SIN(Sheet2!B:B))-4,2)</f>
        <v>-7.72</v>
      </c>
      <c r="C706">
        <v>1</v>
      </c>
    </row>
    <row r="707" spans="1:3" x14ac:dyDescent="0.25">
      <c r="A707">
        <f ca="1">ROUNDDOWN(5+(Sheet2!A:A*COS(Sheet2!B:B)),2)</f>
        <v>4.55</v>
      </c>
      <c r="B707">
        <f ca="1">ROUNDDOWN((Sheet2!A:A*SIN(Sheet2!B:B))-4,2)</f>
        <v>-9.5500000000000007</v>
      </c>
      <c r="C707">
        <v>1</v>
      </c>
    </row>
    <row r="708" spans="1:3" x14ac:dyDescent="0.25">
      <c r="A708">
        <f ca="1">ROUNDDOWN(5+(Sheet2!A:A*COS(Sheet2!B:B)),2)</f>
        <v>8.17</v>
      </c>
      <c r="B708">
        <f ca="1">ROUNDDOWN((Sheet2!A:A*SIN(Sheet2!B:B))-4,2)</f>
        <v>-6.26</v>
      </c>
      <c r="C708">
        <v>1</v>
      </c>
    </row>
    <row r="709" spans="1:3" x14ac:dyDescent="0.25">
      <c r="A709">
        <f ca="1">ROUNDDOWN(5+(Sheet2!A:A*COS(Sheet2!B:B)),2)</f>
        <v>9.9700000000000006</v>
      </c>
      <c r="B709">
        <f ca="1">ROUNDDOWN((Sheet2!A:A*SIN(Sheet2!B:B))-4,2)</f>
        <v>-7.31</v>
      </c>
      <c r="C709">
        <v>1</v>
      </c>
    </row>
    <row r="710" spans="1:3" x14ac:dyDescent="0.25">
      <c r="A710">
        <f ca="1">ROUNDDOWN(5+(Sheet2!A:A*COS(Sheet2!B:B)),2)</f>
        <v>6.44</v>
      </c>
      <c r="B710">
        <f ca="1">ROUNDDOWN((Sheet2!A:A*SIN(Sheet2!B:B))-4,2)</f>
        <v>-7.47</v>
      </c>
      <c r="C710">
        <v>1</v>
      </c>
    </row>
    <row r="711" spans="1:3" x14ac:dyDescent="0.25">
      <c r="A711">
        <f ca="1">ROUNDDOWN(5+(Sheet2!A:A*COS(Sheet2!B:B)),2)</f>
        <v>8.57</v>
      </c>
      <c r="B711">
        <f ca="1">ROUNDDOWN((Sheet2!A:A*SIN(Sheet2!B:B))-4,2)</f>
        <v>-6.76</v>
      </c>
      <c r="C711">
        <v>1</v>
      </c>
    </row>
    <row r="712" spans="1:3" x14ac:dyDescent="0.25">
      <c r="A712">
        <f ca="1">ROUNDDOWN(5+(Sheet2!A:A*COS(Sheet2!B:B)),2)</f>
        <v>8.73</v>
      </c>
      <c r="B712">
        <f ca="1">ROUNDDOWN((Sheet2!A:A*SIN(Sheet2!B:B))-4,2)</f>
        <v>-6.21</v>
      </c>
      <c r="C712">
        <v>1</v>
      </c>
    </row>
    <row r="713" spans="1:3" x14ac:dyDescent="0.25">
      <c r="A713">
        <f ca="1">ROUNDDOWN(5+(Sheet2!A:A*COS(Sheet2!B:B)),2)</f>
        <v>9.9600000000000009</v>
      </c>
      <c r="B713">
        <f ca="1">ROUNDDOWN((Sheet2!A:A*SIN(Sheet2!B:B))-4,2)</f>
        <v>-4.17</v>
      </c>
      <c r="C713">
        <v>1</v>
      </c>
    </row>
    <row r="714" spans="1:3" x14ac:dyDescent="0.25">
      <c r="A714">
        <f ca="1">ROUNDDOWN(5+(Sheet2!A:A*COS(Sheet2!B:B)),2)</f>
        <v>4.45</v>
      </c>
      <c r="B714">
        <f ca="1">ROUNDDOWN((Sheet2!A:A*SIN(Sheet2!B:B))-4,2)</f>
        <v>-8.67</v>
      </c>
      <c r="C714">
        <v>1</v>
      </c>
    </row>
    <row r="715" spans="1:3" x14ac:dyDescent="0.25">
      <c r="A715">
        <f ca="1">ROUNDDOWN(5+(Sheet2!A:A*COS(Sheet2!B:B)),2)</f>
        <v>7.64</v>
      </c>
      <c r="B715">
        <f ca="1">ROUNDDOWN((Sheet2!A:A*SIN(Sheet2!B:B))-4,2)</f>
        <v>-5.93</v>
      </c>
      <c r="C715">
        <v>1</v>
      </c>
    </row>
    <row r="716" spans="1:3" x14ac:dyDescent="0.25">
      <c r="A716">
        <f ca="1">ROUNDDOWN(5+(Sheet2!A:A*COS(Sheet2!B:B)),2)</f>
        <v>9.99</v>
      </c>
      <c r="B716">
        <f ca="1">ROUNDDOWN((Sheet2!A:A*SIN(Sheet2!B:B))-4,2)</f>
        <v>-6.57</v>
      </c>
      <c r="C716">
        <v>1</v>
      </c>
    </row>
    <row r="717" spans="1:3" x14ac:dyDescent="0.25">
      <c r="A717">
        <f ca="1">ROUNDDOWN(5+(Sheet2!A:A*COS(Sheet2!B:B)),2)</f>
        <v>5.52</v>
      </c>
      <c r="B717">
        <f ca="1">ROUNDDOWN((Sheet2!A:A*SIN(Sheet2!B:B))-4,2)</f>
        <v>-9.27</v>
      </c>
      <c r="C717">
        <v>1</v>
      </c>
    </row>
    <row r="718" spans="1:3" x14ac:dyDescent="0.25">
      <c r="A718">
        <f ca="1">ROUNDDOWN(5+(Sheet2!A:A*COS(Sheet2!B:B)),2)</f>
        <v>0.97</v>
      </c>
      <c r="B718">
        <f ca="1">ROUNDDOWN((Sheet2!A:A*SIN(Sheet2!B:B))-4,2)</f>
        <v>-8.3699999999999992</v>
      </c>
      <c r="C718">
        <v>1</v>
      </c>
    </row>
    <row r="719" spans="1:3" x14ac:dyDescent="0.25">
      <c r="A719">
        <f ca="1">ROUNDDOWN(5+(Sheet2!A:A*COS(Sheet2!B:B)),2)</f>
        <v>1.37</v>
      </c>
      <c r="B719">
        <f ca="1">ROUNDDOWN((Sheet2!A:A*SIN(Sheet2!B:B))-4,2)</f>
        <v>-9.67</v>
      </c>
      <c r="C719">
        <v>1</v>
      </c>
    </row>
    <row r="720" spans="1:3" x14ac:dyDescent="0.25">
      <c r="A720">
        <f ca="1">ROUNDDOWN(5+(Sheet2!A:A*COS(Sheet2!B:B)),2)</f>
        <v>10.29</v>
      </c>
      <c r="B720">
        <f ca="1">ROUNDDOWN((Sheet2!A:A*SIN(Sheet2!B:B))-4,2)</f>
        <v>-6.72</v>
      </c>
      <c r="C720">
        <v>1</v>
      </c>
    </row>
    <row r="721" spans="1:3" x14ac:dyDescent="0.25">
      <c r="A721">
        <f ca="1">ROUNDDOWN(5+(Sheet2!A:A*COS(Sheet2!B:B)),2)</f>
        <v>5.62</v>
      </c>
      <c r="B721">
        <f ca="1">ROUNDDOWN((Sheet2!A:A*SIN(Sheet2!B:B))-4,2)</f>
        <v>-8.48</v>
      </c>
      <c r="C721">
        <v>1</v>
      </c>
    </row>
    <row r="722" spans="1:3" x14ac:dyDescent="0.25">
      <c r="A722">
        <f ca="1">ROUNDDOWN(5+(Sheet2!A:A*COS(Sheet2!B:B)),2)</f>
        <v>5.96</v>
      </c>
      <c r="B722">
        <f ca="1">ROUNDDOWN((Sheet2!A:A*SIN(Sheet2!B:B))-4,2)</f>
        <v>-8.9499999999999993</v>
      </c>
      <c r="C722">
        <v>1</v>
      </c>
    </row>
    <row r="723" spans="1:3" x14ac:dyDescent="0.25">
      <c r="A723">
        <f ca="1">ROUNDDOWN(5+(Sheet2!A:A*COS(Sheet2!B:B)),2)</f>
        <v>0.62</v>
      </c>
      <c r="B723">
        <f ca="1">ROUNDDOWN((Sheet2!A:A*SIN(Sheet2!B:B))-4,2)</f>
        <v>-4.0199999999999996</v>
      </c>
      <c r="C723">
        <v>1</v>
      </c>
    </row>
    <row r="724" spans="1:3" x14ac:dyDescent="0.25">
      <c r="A724">
        <f ca="1">ROUNDDOWN(5+(Sheet2!A:A*COS(Sheet2!B:B)),2)</f>
        <v>0.19</v>
      </c>
      <c r="B724">
        <f ca="1">ROUNDDOWN((Sheet2!A:A*SIN(Sheet2!B:B))-4,2)</f>
        <v>-7.83</v>
      </c>
      <c r="C724">
        <v>1</v>
      </c>
    </row>
    <row r="725" spans="1:3" x14ac:dyDescent="0.25">
      <c r="A725">
        <f ca="1">ROUNDDOWN(5+(Sheet2!A:A*COS(Sheet2!B:B)),2)</f>
        <v>8.06</v>
      </c>
      <c r="B725">
        <f ca="1">ROUNDDOWN((Sheet2!A:A*SIN(Sheet2!B:B))-4,2)</f>
        <v>-4.7699999999999996</v>
      </c>
      <c r="C725">
        <v>1</v>
      </c>
    </row>
    <row r="726" spans="1:3" x14ac:dyDescent="0.25">
      <c r="A726">
        <f ca="1">ROUNDDOWN(5+(Sheet2!A:A*COS(Sheet2!B:B)),2)</f>
        <v>0.67</v>
      </c>
      <c r="B726">
        <f ca="1">ROUNDDOWN((Sheet2!A:A*SIN(Sheet2!B:B))-4,2)</f>
        <v>-7.28</v>
      </c>
      <c r="C726">
        <v>1</v>
      </c>
    </row>
    <row r="727" spans="1:3" x14ac:dyDescent="0.25">
      <c r="A727">
        <f ca="1">ROUNDDOWN(5+(Sheet2!A:A*COS(Sheet2!B:B)),2)</f>
        <v>1.88</v>
      </c>
      <c r="B727">
        <f ca="1">ROUNDDOWN((Sheet2!A:A*SIN(Sheet2!B:B))-4,2)</f>
        <v>-7.1</v>
      </c>
      <c r="C727">
        <v>1</v>
      </c>
    </row>
    <row r="728" spans="1:3" x14ac:dyDescent="0.25">
      <c r="A728">
        <f ca="1">ROUNDDOWN(5+(Sheet2!A:A*COS(Sheet2!B:B)),2)</f>
        <v>5.05</v>
      </c>
      <c r="B728">
        <f ca="1">ROUNDDOWN((Sheet2!A:A*SIN(Sheet2!B:B))-4,2)</f>
        <v>-7.29</v>
      </c>
      <c r="C728">
        <v>1</v>
      </c>
    </row>
    <row r="729" spans="1:3" x14ac:dyDescent="0.25">
      <c r="A729">
        <f ca="1">ROUNDDOWN(5+(Sheet2!A:A*COS(Sheet2!B:B)),2)</f>
        <v>2.77</v>
      </c>
      <c r="B729">
        <f ca="1">ROUNDDOWN((Sheet2!A:A*SIN(Sheet2!B:B))-4,2)</f>
        <v>-6.2</v>
      </c>
      <c r="C729">
        <v>1</v>
      </c>
    </row>
    <row r="730" spans="1:3" x14ac:dyDescent="0.25">
      <c r="A730">
        <f ca="1">ROUNDDOWN(5+(Sheet2!A:A*COS(Sheet2!B:B)),2)</f>
        <v>-1.27</v>
      </c>
      <c r="B730">
        <f ca="1">ROUNDDOWN((Sheet2!A:A*SIN(Sheet2!B:B))-4,2)</f>
        <v>-4.88</v>
      </c>
      <c r="C730">
        <v>1</v>
      </c>
    </row>
    <row r="731" spans="1:3" x14ac:dyDescent="0.25">
      <c r="A731">
        <f ca="1">ROUNDDOWN(5+(Sheet2!A:A*COS(Sheet2!B:B)),2)</f>
        <v>1.76</v>
      </c>
      <c r="B731">
        <f ca="1">ROUNDDOWN((Sheet2!A:A*SIN(Sheet2!B:B))-4,2)</f>
        <v>-4.8499999999999996</v>
      </c>
      <c r="C731">
        <v>1</v>
      </c>
    </row>
    <row r="732" spans="1:3" x14ac:dyDescent="0.25">
      <c r="A732">
        <f ca="1">ROUNDDOWN(5+(Sheet2!A:A*COS(Sheet2!B:B)),2)</f>
        <v>1.39</v>
      </c>
      <c r="B732">
        <f ca="1">ROUNDDOWN((Sheet2!A:A*SIN(Sheet2!B:B))-4,2)</f>
        <v>-8.27</v>
      </c>
      <c r="C732">
        <v>1</v>
      </c>
    </row>
    <row r="733" spans="1:3" x14ac:dyDescent="0.25">
      <c r="A733">
        <f ca="1">ROUNDDOWN(5+(Sheet2!A:A*COS(Sheet2!B:B)),2)</f>
        <v>7.47</v>
      </c>
      <c r="B733">
        <f ca="1">ROUNDDOWN((Sheet2!A:A*SIN(Sheet2!B:B))-4,2)</f>
        <v>-5.74</v>
      </c>
      <c r="C733">
        <v>1</v>
      </c>
    </row>
    <row r="734" spans="1:3" x14ac:dyDescent="0.25">
      <c r="A734">
        <f ca="1">ROUNDDOWN(5+(Sheet2!A:A*COS(Sheet2!B:B)),2)</f>
        <v>10.65</v>
      </c>
      <c r="B734">
        <f ca="1">ROUNDDOWN((Sheet2!A:A*SIN(Sheet2!B:B))-4,2)</f>
        <v>-6.91</v>
      </c>
      <c r="C734">
        <v>1</v>
      </c>
    </row>
    <row r="735" spans="1:3" x14ac:dyDescent="0.25">
      <c r="A735">
        <f ca="1">ROUNDDOWN(5+(Sheet2!A:A*COS(Sheet2!B:B)),2)</f>
        <v>9.9</v>
      </c>
      <c r="B735">
        <f ca="1">ROUNDDOWN((Sheet2!A:A*SIN(Sheet2!B:B))-4,2)</f>
        <v>-7.08</v>
      </c>
      <c r="C735">
        <v>1</v>
      </c>
    </row>
    <row r="736" spans="1:3" x14ac:dyDescent="0.25">
      <c r="A736">
        <f ca="1">ROUNDDOWN(5+(Sheet2!A:A*COS(Sheet2!B:B)),2)</f>
        <v>4.58</v>
      </c>
      <c r="B736">
        <f ca="1">ROUNDDOWN((Sheet2!A:A*SIN(Sheet2!B:B))-4,2)</f>
        <v>-7.79</v>
      </c>
      <c r="C736">
        <v>1</v>
      </c>
    </row>
    <row r="737" spans="1:3" x14ac:dyDescent="0.25">
      <c r="A737">
        <f ca="1">ROUNDDOWN(5+(Sheet2!A:A*COS(Sheet2!B:B)),2)</f>
        <v>9.8000000000000007</v>
      </c>
      <c r="B737">
        <f ca="1">ROUNDDOWN((Sheet2!A:A*SIN(Sheet2!B:B))-4,2)</f>
        <v>-4.92</v>
      </c>
      <c r="C737">
        <v>1</v>
      </c>
    </row>
    <row r="738" spans="1:3" x14ac:dyDescent="0.25">
      <c r="A738">
        <f ca="1">ROUNDDOWN(5+(Sheet2!A:A*COS(Sheet2!B:B)),2)</f>
        <v>8.4499999999999993</v>
      </c>
      <c r="B738">
        <f ca="1">ROUNDDOWN((Sheet2!A:A*SIN(Sheet2!B:B))-4,2)</f>
        <v>-4.5</v>
      </c>
      <c r="C738">
        <v>1</v>
      </c>
    </row>
    <row r="739" spans="1:3" x14ac:dyDescent="0.25">
      <c r="A739">
        <f ca="1">ROUNDDOWN(5+(Sheet2!A:A*COS(Sheet2!B:B)),2)</f>
        <v>9.89</v>
      </c>
      <c r="B739">
        <f ca="1">ROUNDDOWN((Sheet2!A:A*SIN(Sheet2!B:B))-4,2)</f>
        <v>-6.94</v>
      </c>
      <c r="C739">
        <v>1</v>
      </c>
    </row>
    <row r="740" spans="1:3" x14ac:dyDescent="0.25">
      <c r="A740">
        <f ca="1">ROUNDDOWN(5+(Sheet2!A:A*COS(Sheet2!B:B)),2)</f>
        <v>0.35</v>
      </c>
      <c r="B740">
        <f ca="1">ROUNDDOWN((Sheet2!A:A*SIN(Sheet2!B:B))-4,2)</f>
        <v>-5.45</v>
      </c>
      <c r="C740">
        <v>1</v>
      </c>
    </row>
    <row r="741" spans="1:3" x14ac:dyDescent="0.25">
      <c r="A741">
        <f ca="1">ROUNDDOWN(5+(Sheet2!A:A*COS(Sheet2!B:B)),2)</f>
        <v>10.07</v>
      </c>
      <c r="B741">
        <f ca="1">ROUNDDOWN((Sheet2!A:A*SIN(Sheet2!B:B))-4,2)</f>
        <v>-4.9000000000000004</v>
      </c>
      <c r="C741">
        <v>1</v>
      </c>
    </row>
    <row r="742" spans="1:3" x14ac:dyDescent="0.25">
      <c r="A742">
        <f ca="1">ROUNDDOWN(5+(Sheet2!A:A*COS(Sheet2!B:B)),2)</f>
        <v>8.83</v>
      </c>
      <c r="B742">
        <f ca="1">ROUNDDOWN((Sheet2!A:A*SIN(Sheet2!B:B))-4,2)</f>
        <v>-5.0599999999999996</v>
      </c>
      <c r="C742">
        <v>1</v>
      </c>
    </row>
    <row r="743" spans="1:3" x14ac:dyDescent="0.25">
      <c r="A743">
        <f ca="1">ROUNDDOWN(5+(Sheet2!A:A*COS(Sheet2!B:B)),2)</f>
        <v>6.74</v>
      </c>
      <c r="B743">
        <f ca="1">ROUNDDOWN((Sheet2!A:A*SIN(Sheet2!B:B))-4,2)</f>
        <v>-8.18</v>
      </c>
      <c r="C743">
        <v>1</v>
      </c>
    </row>
    <row r="744" spans="1:3" x14ac:dyDescent="0.25">
      <c r="A744">
        <f ca="1">ROUNDDOWN(5+(Sheet2!A:A*COS(Sheet2!B:B)),2)</f>
        <v>1.98</v>
      </c>
      <c r="B744">
        <f ca="1">ROUNDDOWN((Sheet2!A:A*SIN(Sheet2!B:B))-4,2)</f>
        <v>-8.2200000000000006</v>
      </c>
      <c r="C744">
        <v>1</v>
      </c>
    </row>
    <row r="745" spans="1:3" x14ac:dyDescent="0.25">
      <c r="A745">
        <f ca="1">ROUNDDOWN(5+(Sheet2!A:A*COS(Sheet2!B:B)),2)</f>
        <v>9.67</v>
      </c>
      <c r="B745">
        <f ca="1">ROUNDDOWN((Sheet2!A:A*SIN(Sheet2!B:B))-4,2)</f>
        <v>-5.26</v>
      </c>
      <c r="C745">
        <v>1</v>
      </c>
    </row>
    <row r="746" spans="1:3" x14ac:dyDescent="0.25">
      <c r="A746">
        <f ca="1">ROUNDDOWN(5+(Sheet2!A:A*COS(Sheet2!B:B)),2)</f>
        <v>8.7899999999999991</v>
      </c>
      <c r="B746">
        <f ca="1">ROUNDDOWN((Sheet2!A:A*SIN(Sheet2!B:B))-4,2)</f>
        <v>-4.28</v>
      </c>
      <c r="C746">
        <v>1</v>
      </c>
    </row>
    <row r="747" spans="1:3" x14ac:dyDescent="0.25">
      <c r="A747">
        <f ca="1">ROUNDDOWN(5+(Sheet2!A:A*COS(Sheet2!B:B)),2)</f>
        <v>8.68</v>
      </c>
      <c r="B747">
        <f ca="1">ROUNDDOWN((Sheet2!A:A*SIN(Sheet2!B:B))-4,2)</f>
        <v>-5.53</v>
      </c>
      <c r="C747">
        <v>1</v>
      </c>
    </row>
    <row r="748" spans="1:3" x14ac:dyDescent="0.25">
      <c r="A748">
        <f ca="1">ROUNDDOWN(5+(Sheet2!A:A*COS(Sheet2!B:B)),2)</f>
        <v>8.6</v>
      </c>
      <c r="B748">
        <f ca="1">ROUNDDOWN((Sheet2!A:A*SIN(Sheet2!B:B))-4,2)</f>
        <v>-4.01</v>
      </c>
      <c r="C748">
        <v>1</v>
      </c>
    </row>
    <row r="749" spans="1:3" x14ac:dyDescent="0.25">
      <c r="A749">
        <f ca="1">ROUNDDOWN(5+(Sheet2!A:A*COS(Sheet2!B:B)),2)</f>
        <v>8.25</v>
      </c>
      <c r="B749">
        <f ca="1">ROUNDDOWN((Sheet2!A:A*SIN(Sheet2!B:B))-4,2)</f>
        <v>-4.57</v>
      </c>
      <c r="C749">
        <v>1</v>
      </c>
    </row>
    <row r="750" spans="1:3" x14ac:dyDescent="0.25">
      <c r="A750">
        <f ca="1">ROUNDDOWN(5+(Sheet2!A:A*COS(Sheet2!B:B)),2)</f>
        <v>8.7799999999999994</v>
      </c>
      <c r="B750">
        <f ca="1">ROUNDDOWN((Sheet2!A:A*SIN(Sheet2!B:B))-4,2)</f>
        <v>-7.42</v>
      </c>
      <c r="C750">
        <v>1</v>
      </c>
    </row>
    <row r="751" spans="1:3" x14ac:dyDescent="0.25">
      <c r="A751">
        <f ca="1">ROUNDDOWN(5+(Sheet2!A:A*COS(Sheet2!B:B)),2)</f>
        <v>-1.6</v>
      </c>
      <c r="B751">
        <f ca="1">ROUNDDOWN((Sheet2!A:A*SIN(Sheet2!B:B))-4,2)</f>
        <v>-4.8600000000000003</v>
      </c>
      <c r="C751">
        <v>1</v>
      </c>
    </row>
    <row r="752" spans="1:3" x14ac:dyDescent="0.25">
      <c r="A752">
        <f ca="1">ROUNDDOWN(5+(Sheet2!A:A*COS(Sheet2!B:B)),2)</f>
        <v>8.07</v>
      </c>
      <c r="B752">
        <f ca="1">ROUNDDOWN((Sheet2!A:A*SIN(Sheet2!B:B))-4,2)</f>
        <v>-5.4</v>
      </c>
      <c r="C752">
        <v>1</v>
      </c>
    </row>
    <row r="753" spans="1:3" x14ac:dyDescent="0.25">
      <c r="A753">
        <f ca="1">ROUNDDOWN(5+(Sheet2!A:A*COS(Sheet2!B:B)),2)</f>
        <v>3.09</v>
      </c>
      <c r="B753">
        <f ca="1">ROUNDDOWN((Sheet2!A:A*SIN(Sheet2!B:B))-4,2)</f>
        <v>-6.42</v>
      </c>
      <c r="C753">
        <v>1</v>
      </c>
    </row>
    <row r="754" spans="1:3" x14ac:dyDescent="0.25">
      <c r="A754">
        <f ca="1">ROUNDDOWN(5+(Sheet2!A:A*COS(Sheet2!B:B)),2)</f>
        <v>3.87</v>
      </c>
      <c r="B754">
        <f ca="1">ROUNDDOWN((Sheet2!A:A*SIN(Sheet2!B:B))-4,2)</f>
        <v>-7.24</v>
      </c>
      <c r="C754">
        <v>1</v>
      </c>
    </row>
    <row r="755" spans="1:3" x14ac:dyDescent="0.25">
      <c r="A755">
        <f ca="1">ROUNDDOWN(5+(Sheet2!A:A*COS(Sheet2!B:B)),2)</f>
        <v>1.04</v>
      </c>
      <c r="B755">
        <f ca="1">ROUNDDOWN((Sheet2!A:A*SIN(Sheet2!B:B))-4,2)</f>
        <v>-9.2799999999999994</v>
      </c>
      <c r="C755">
        <v>1</v>
      </c>
    </row>
    <row r="756" spans="1:3" x14ac:dyDescent="0.25">
      <c r="A756">
        <f ca="1">ROUNDDOWN(5+(Sheet2!A:A*COS(Sheet2!B:B)),2)</f>
        <v>1.93</v>
      </c>
      <c r="B756">
        <f ca="1">ROUNDDOWN((Sheet2!A:A*SIN(Sheet2!B:B))-4,2)</f>
        <v>-4.5</v>
      </c>
      <c r="C756">
        <v>1</v>
      </c>
    </row>
    <row r="757" spans="1:3" x14ac:dyDescent="0.25">
      <c r="A757">
        <f ca="1">ROUNDDOWN(5+(Sheet2!A:A*COS(Sheet2!B:B)),2)</f>
        <v>2.42</v>
      </c>
      <c r="B757">
        <f ca="1">ROUNDDOWN((Sheet2!A:A*SIN(Sheet2!B:B))-4,2)</f>
        <v>-9.51</v>
      </c>
      <c r="C757">
        <v>1</v>
      </c>
    </row>
    <row r="758" spans="1:3" x14ac:dyDescent="0.25">
      <c r="A758">
        <f ca="1">ROUNDDOWN(5+(Sheet2!A:A*COS(Sheet2!B:B)),2)</f>
        <v>6.17</v>
      </c>
      <c r="B758">
        <f ca="1">ROUNDDOWN((Sheet2!A:A*SIN(Sheet2!B:B))-4,2)</f>
        <v>-9.6999999999999993</v>
      </c>
      <c r="C758">
        <v>1</v>
      </c>
    </row>
    <row r="759" spans="1:3" x14ac:dyDescent="0.25">
      <c r="A759">
        <f ca="1">ROUNDDOWN(5+(Sheet2!A:A*COS(Sheet2!B:B)),2)</f>
        <v>2.4500000000000002</v>
      </c>
      <c r="B759">
        <f ca="1">ROUNDDOWN((Sheet2!A:A*SIN(Sheet2!B:B))-4,2)</f>
        <v>-6.01</v>
      </c>
      <c r="C759">
        <v>1</v>
      </c>
    </row>
    <row r="760" spans="1:3" x14ac:dyDescent="0.25">
      <c r="A760">
        <f ca="1">ROUNDDOWN(5+(Sheet2!A:A*COS(Sheet2!B:B)),2)</f>
        <v>4.13</v>
      </c>
      <c r="B760">
        <f ca="1">ROUNDDOWN((Sheet2!A:A*SIN(Sheet2!B:B))-4,2)</f>
        <v>-8.17</v>
      </c>
      <c r="C760">
        <v>1</v>
      </c>
    </row>
    <row r="761" spans="1:3" x14ac:dyDescent="0.25">
      <c r="A761">
        <f ca="1">ROUNDDOWN(5+(Sheet2!A:A*COS(Sheet2!B:B)),2)</f>
        <v>6.88</v>
      </c>
      <c r="B761">
        <f ca="1">ROUNDDOWN((Sheet2!A:A*SIN(Sheet2!B:B))-4,2)</f>
        <v>-8.02</v>
      </c>
      <c r="C761">
        <v>1</v>
      </c>
    </row>
    <row r="762" spans="1:3" x14ac:dyDescent="0.25">
      <c r="A762">
        <f ca="1">ROUNDDOWN(5+(Sheet2!A:A*COS(Sheet2!B:B)),2)</f>
        <v>1.17</v>
      </c>
      <c r="B762">
        <f ca="1">ROUNDDOWN((Sheet2!A:A*SIN(Sheet2!B:B))-4,2)</f>
        <v>-8.7799999999999994</v>
      </c>
      <c r="C762">
        <v>1</v>
      </c>
    </row>
    <row r="763" spans="1:3" x14ac:dyDescent="0.25">
      <c r="A763">
        <f ca="1">ROUNDDOWN(5+(Sheet2!A:A*COS(Sheet2!B:B)),2)</f>
        <v>4.67</v>
      </c>
      <c r="B763">
        <f ca="1">ROUNDDOWN((Sheet2!A:A*SIN(Sheet2!B:B))-4,2)</f>
        <v>-7.06</v>
      </c>
      <c r="C763">
        <v>1</v>
      </c>
    </row>
    <row r="764" spans="1:3" x14ac:dyDescent="0.25">
      <c r="A764">
        <f ca="1">ROUNDDOWN(5+(Sheet2!A:A*COS(Sheet2!B:B)),2)</f>
        <v>11.16</v>
      </c>
      <c r="B764">
        <f ca="1">ROUNDDOWN((Sheet2!A:A*SIN(Sheet2!B:B))-4,2)</f>
        <v>-6.11</v>
      </c>
      <c r="C764">
        <v>1</v>
      </c>
    </row>
    <row r="765" spans="1:3" x14ac:dyDescent="0.25">
      <c r="A765">
        <f ca="1">ROUNDDOWN(5+(Sheet2!A:A*COS(Sheet2!B:B)),2)</f>
        <v>2.09</v>
      </c>
      <c r="B765">
        <f ca="1">ROUNDDOWN((Sheet2!A:A*SIN(Sheet2!B:B))-4,2)</f>
        <v>-7.96</v>
      </c>
      <c r="C765">
        <v>1</v>
      </c>
    </row>
    <row r="766" spans="1:3" x14ac:dyDescent="0.25">
      <c r="A766">
        <f ca="1">ROUNDDOWN(5+(Sheet2!A:A*COS(Sheet2!B:B)),2)</f>
        <v>10.7</v>
      </c>
      <c r="B766">
        <f ca="1">ROUNDDOWN((Sheet2!A:A*SIN(Sheet2!B:B))-4,2)</f>
        <v>-5.81</v>
      </c>
      <c r="C766">
        <v>1</v>
      </c>
    </row>
    <row r="767" spans="1:3" x14ac:dyDescent="0.25">
      <c r="A767">
        <f ca="1">ROUNDDOWN(5+(Sheet2!A:A*COS(Sheet2!B:B)),2)</f>
        <v>5.51</v>
      </c>
      <c r="B767">
        <f ca="1">ROUNDDOWN((Sheet2!A:A*SIN(Sheet2!B:B))-4,2)</f>
        <v>-8.49</v>
      </c>
      <c r="C767">
        <v>1</v>
      </c>
    </row>
    <row r="768" spans="1:3" x14ac:dyDescent="0.25">
      <c r="A768">
        <f ca="1">ROUNDDOWN(5+(Sheet2!A:A*COS(Sheet2!B:B)),2)</f>
        <v>2.86</v>
      </c>
      <c r="B768">
        <f ca="1">ROUNDDOWN((Sheet2!A:A*SIN(Sheet2!B:B))-4,2)</f>
        <v>-6.28</v>
      </c>
      <c r="C768">
        <v>1</v>
      </c>
    </row>
    <row r="769" spans="1:3" x14ac:dyDescent="0.25">
      <c r="A769">
        <f ca="1">ROUNDDOWN(5+(Sheet2!A:A*COS(Sheet2!B:B)),2)</f>
        <v>8.76</v>
      </c>
      <c r="B769">
        <f ca="1">ROUNDDOWN((Sheet2!A:A*SIN(Sheet2!B:B))-4,2)</f>
        <v>-4.2699999999999996</v>
      </c>
      <c r="C769">
        <v>1</v>
      </c>
    </row>
    <row r="770" spans="1:3" x14ac:dyDescent="0.25">
      <c r="A770">
        <f ca="1">ROUNDDOWN(5+(Sheet2!A:A*COS(Sheet2!B:B)),2)</f>
        <v>6.19</v>
      </c>
      <c r="B770">
        <f ca="1">ROUNDDOWN((Sheet2!A:A*SIN(Sheet2!B:B))-4,2)</f>
        <v>-7.87</v>
      </c>
      <c r="C770">
        <v>1</v>
      </c>
    </row>
    <row r="771" spans="1:3" x14ac:dyDescent="0.25">
      <c r="A771">
        <f ca="1">ROUNDDOWN(5+(Sheet2!A:A*COS(Sheet2!B:B)),2)</f>
        <v>0.72</v>
      </c>
      <c r="B771">
        <f ca="1">ROUNDDOWN((Sheet2!A:A*SIN(Sheet2!B:B))-4,2)</f>
        <v>-8.1</v>
      </c>
      <c r="C771">
        <v>1</v>
      </c>
    </row>
    <row r="772" spans="1:3" x14ac:dyDescent="0.25">
      <c r="A772">
        <f ca="1">ROUNDDOWN(5+(Sheet2!A:A*COS(Sheet2!B:B)),2)</f>
        <v>0.2</v>
      </c>
      <c r="B772">
        <f ca="1">ROUNDDOWN((Sheet2!A:A*SIN(Sheet2!B:B))-4,2)</f>
        <v>-5.26</v>
      </c>
      <c r="C772">
        <v>1</v>
      </c>
    </row>
    <row r="773" spans="1:3" x14ac:dyDescent="0.25">
      <c r="A773">
        <f ca="1">ROUNDDOWN(5+(Sheet2!A:A*COS(Sheet2!B:B)),2)</f>
        <v>2.08</v>
      </c>
      <c r="B773">
        <f ca="1">ROUNDDOWN((Sheet2!A:A*SIN(Sheet2!B:B))-4,2)</f>
        <v>-6.74</v>
      </c>
      <c r="C773">
        <v>1</v>
      </c>
    </row>
    <row r="774" spans="1:3" x14ac:dyDescent="0.25">
      <c r="A774">
        <f ca="1">ROUNDDOWN(5+(Sheet2!A:A*COS(Sheet2!B:B)),2)</f>
        <v>8.84</v>
      </c>
      <c r="B774">
        <f ca="1">ROUNDDOWN((Sheet2!A:A*SIN(Sheet2!B:B))-4,2)</f>
        <v>-4.8</v>
      </c>
      <c r="C774">
        <v>1</v>
      </c>
    </row>
    <row r="775" spans="1:3" x14ac:dyDescent="0.25">
      <c r="A775">
        <f ca="1">ROUNDDOWN(5+(Sheet2!A:A*COS(Sheet2!B:B)),2)</f>
        <v>7.73</v>
      </c>
      <c r="B775">
        <f ca="1">ROUNDDOWN((Sheet2!A:A*SIN(Sheet2!B:B))-4,2)</f>
        <v>-10.050000000000001</v>
      </c>
      <c r="C775">
        <v>1</v>
      </c>
    </row>
    <row r="776" spans="1:3" x14ac:dyDescent="0.25">
      <c r="A776">
        <f ca="1">ROUNDDOWN(5+(Sheet2!A:A*COS(Sheet2!B:B)),2)</f>
        <v>-0.05</v>
      </c>
      <c r="B776">
        <f ca="1">ROUNDDOWN((Sheet2!A:A*SIN(Sheet2!B:B))-4,2)</f>
        <v>-7</v>
      </c>
      <c r="C776">
        <v>1</v>
      </c>
    </row>
    <row r="777" spans="1:3" x14ac:dyDescent="0.25">
      <c r="A777">
        <f ca="1">ROUNDDOWN(5+(Sheet2!A:A*COS(Sheet2!B:B)),2)</f>
        <v>0.66</v>
      </c>
      <c r="B777">
        <f ca="1">ROUNDDOWN((Sheet2!A:A*SIN(Sheet2!B:B))-4,2)</f>
        <v>-7.83</v>
      </c>
      <c r="C777">
        <v>1</v>
      </c>
    </row>
    <row r="778" spans="1:3" x14ac:dyDescent="0.25">
      <c r="A778">
        <f ca="1">ROUNDDOWN(5+(Sheet2!A:A*COS(Sheet2!B:B)),2)</f>
        <v>7.41</v>
      </c>
      <c r="B778">
        <f ca="1">ROUNDDOWN((Sheet2!A:A*SIN(Sheet2!B:B))-4,2)</f>
        <v>-8.77</v>
      </c>
      <c r="C778">
        <v>1</v>
      </c>
    </row>
    <row r="779" spans="1:3" x14ac:dyDescent="0.25">
      <c r="A779">
        <f ca="1">ROUNDDOWN(5+(Sheet2!A:A*COS(Sheet2!B:B)),2)</f>
        <v>8.0500000000000007</v>
      </c>
      <c r="B779">
        <f ca="1">ROUNDDOWN((Sheet2!A:A*SIN(Sheet2!B:B))-4,2)</f>
        <v>-4.01</v>
      </c>
      <c r="C779">
        <v>1</v>
      </c>
    </row>
    <row r="780" spans="1:3" x14ac:dyDescent="0.25">
      <c r="A780">
        <f ca="1">ROUNDDOWN(5+(Sheet2!A:A*COS(Sheet2!B:B)),2)</f>
        <v>4.79</v>
      </c>
      <c r="B780">
        <f ca="1">ROUNDDOWN((Sheet2!A:A*SIN(Sheet2!B:B))-4,2)</f>
        <v>-10.62</v>
      </c>
      <c r="C780">
        <v>1</v>
      </c>
    </row>
    <row r="781" spans="1:3" x14ac:dyDescent="0.25">
      <c r="A781">
        <f ca="1">ROUNDDOWN(5+(Sheet2!A:A*COS(Sheet2!B:B)),2)</f>
        <v>6.98</v>
      </c>
      <c r="B781">
        <f ca="1">ROUNDDOWN((Sheet2!A:A*SIN(Sheet2!B:B))-4,2)</f>
        <v>-7.89</v>
      </c>
      <c r="C781">
        <v>1</v>
      </c>
    </row>
    <row r="782" spans="1:3" x14ac:dyDescent="0.25">
      <c r="A782">
        <f ca="1">ROUNDDOWN(5+(Sheet2!A:A*COS(Sheet2!B:B)),2)</f>
        <v>0.32</v>
      </c>
      <c r="B782">
        <f ca="1">ROUNDDOWN((Sheet2!A:A*SIN(Sheet2!B:B))-4,2)</f>
        <v>-8.9499999999999993</v>
      </c>
      <c r="C782">
        <v>1</v>
      </c>
    </row>
    <row r="783" spans="1:3" x14ac:dyDescent="0.25">
      <c r="A783">
        <f ca="1">ROUNDDOWN(5+(Sheet2!A:A*COS(Sheet2!B:B)),2)</f>
        <v>10.86</v>
      </c>
      <c r="B783">
        <f ca="1">ROUNDDOWN((Sheet2!A:A*SIN(Sheet2!B:B))-4,2)</f>
        <v>-4.92</v>
      </c>
      <c r="C783">
        <v>1</v>
      </c>
    </row>
    <row r="784" spans="1:3" x14ac:dyDescent="0.25">
      <c r="A784">
        <f ca="1">ROUNDDOWN(5+(Sheet2!A:A*COS(Sheet2!B:B)),2)</f>
        <v>1.68</v>
      </c>
      <c r="B784">
        <f ca="1">ROUNDDOWN((Sheet2!A:A*SIN(Sheet2!B:B))-4,2)</f>
        <v>-8</v>
      </c>
      <c r="C784">
        <v>1</v>
      </c>
    </row>
    <row r="785" spans="1:3" x14ac:dyDescent="0.25">
      <c r="A785">
        <f ca="1">ROUNDDOWN(5+(Sheet2!A:A*COS(Sheet2!B:B)),2)</f>
        <v>-0.15</v>
      </c>
      <c r="B785">
        <f ca="1">ROUNDDOWN((Sheet2!A:A*SIN(Sheet2!B:B))-4,2)</f>
        <v>-8.25</v>
      </c>
      <c r="C785">
        <v>1</v>
      </c>
    </row>
    <row r="786" spans="1:3" x14ac:dyDescent="0.25">
      <c r="A786">
        <f ca="1">ROUNDDOWN(5+(Sheet2!A:A*COS(Sheet2!B:B)),2)</f>
        <v>4.7300000000000004</v>
      </c>
      <c r="B786">
        <f ca="1">ROUNDDOWN((Sheet2!A:A*SIN(Sheet2!B:B))-4,2)</f>
        <v>-10.67</v>
      </c>
      <c r="C786">
        <v>1</v>
      </c>
    </row>
    <row r="787" spans="1:3" x14ac:dyDescent="0.25">
      <c r="A787">
        <f ca="1">ROUNDDOWN(5+(Sheet2!A:A*COS(Sheet2!B:B)),2)</f>
        <v>9.31</v>
      </c>
      <c r="B787">
        <f ca="1">ROUNDDOWN((Sheet2!A:A*SIN(Sheet2!B:B))-4,2)</f>
        <v>-5.62</v>
      </c>
      <c r="C787">
        <v>1</v>
      </c>
    </row>
    <row r="788" spans="1:3" x14ac:dyDescent="0.25">
      <c r="A788">
        <f ca="1">ROUNDDOWN(5+(Sheet2!A:A*COS(Sheet2!B:B)),2)</f>
        <v>4.45</v>
      </c>
      <c r="B788">
        <f ca="1">ROUNDDOWN((Sheet2!A:A*SIN(Sheet2!B:B))-4,2)</f>
        <v>-7.39</v>
      </c>
      <c r="C788">
        <v>1</v>
      </c>
    </row>
    <row r="789" spans="1:3" x14ac:dyDescent="0.25">
      <c r="A789">
        <f ca="1">ROUNDDOWN(5+(Sheet2!A:A*COS(Sheet2!B:B)),2)</f>
        <v>2.09</v>
      </c>
      <c r="B789">
        <f ca="1">ROUNDDOWN((Sheet2!A:A*SIN(Sheet2!B:B))-4,2)</f>
        <v>-5.19</v>
      </c>
      <c r="C789">
        <v>1</v>
      </c>
    </row>
    <row r="790" spans="1:3" x14ac:dyDescent="0.25">
      <c r="A790">
        <f ca="1">ROUNDDOWN(5+(Sheet2!A:A*COS(Sheet2!B:B)),2)</f>
        <v>3.65</v>
      </c>
      <c r="B790">
        <f ca="1">ROUNDDOWN((Sheet2!A:A*SIN(Sheet2!B:B))-4,2)</f>
        <v>-9.17</v>
      </c>
      <c r="C790">
        <v>1</v>
      </c>
    </row>
    <row r="791" spans="1:3" x14ac:dyDescent="0.25">
      <c r="A791">
        <f ca="1">ROUNDDOWN(5+(Sheet2!A:A*COS(Sheet2!B:B)),2)</f>
        <v>9.7200000000000006</v>
      </c>
      <c r="B791">
        <f ca="1">ROUNDDOWN((Sheet2!A:A*SIN(Sheet2!B:B))-4,2)</f>
        <v>-8.08</v>
      </c>
      <c r="C791">
        <v>1</v>
      </c>
    </row>
    <row r="792" spans="1:3" x14ac:dyDescent="0.25">
      <c r="A792">
        <f ca="1">ROUNDDOWN(5+(Sheet2!A:A*COS(Sheet2!B:B)),2)</f>
        <v>2.48</v>
      </c>
      <c r="B792">
        <f ca="1">ROUNDDOWN((Sheet2!A:A*SIN(Sheet2!B:B))-4,2)</f>
        <v>-6.81</v>
      </c>
      <c r="C792">
        <v>1</v>
      </c>
    </row>
    <row r="793" spans="1:3" x14ac:dyDescent="0.25">
      <c r="A793">
        <f ca="1">ROUNDDOWN(5+(Sheet2!A:A*COS(Sheet2!B:B)),2)</f>
        <v>0.13</v>
      </c>
      <c r="B793">
        <f ca="1">ROUNDDOWN((Sheet2!A:A*SIN(Sheet2!B:B))-4,2)</f>
        <v>-4.7300000000000004</v>
      </c>
      <c r="C793">
        <v>1</v>
      </c>
    </row>
    <row r="794" spans="1:3" x14ac:dyDescent="0.25">
      <c r="A794">
        <f ca="1">ROUNDDOWN(5+(Sheet2!A:A*COS(Sheet2!B:B)),2)</f>
        <v>0.41</v>
      </c>
      <c r="B794">
        <f ca="1">ROUNDDOWN((Sheet2!A:A*SIN(Sheet2!B:B))-4,2)</f>
        <v>-5.86</v>
      </c>
      <c r="C794">
        <v>1</v>
      </c>
    </row>
    <row r="795" spans="1:3" x14ac:dyDescent="0.25">
      <c r="A795">
        <f ca="1">ROUNDDOWN(5+(Sheet2!A:A*COS(Sheet2!B:B)),2)</f>
        <v>2.99</v>
      </c>
      <c r="B795">
        <f ca="1">ROUNDDOWN((Sheet2!A:A*SIN(Sheet2!B:B))-4,2)</f>
        <v>-9.4700000000000006</v>
      </c>
      <c r="C795">
        <v>1</v>
      </c>
    </row>
    <row r="796" spans="1:3" x14ac:dyDescent="0.25">
      <c r="A796">
        <f ca="1">ROUNDDOWN(5+(Sheet2!A:A*COS(Sheet2!B:B)),2)</f>
        <v>6.65</v>
      </c>
      <c r="B796">
        <f ca="1">ROUNDDOWN((Sheet2!A:A*SIN(Sheet2!B:B))-4,2)</f>
        <v>-7.81</v>
      </c>
      <c r="C796">
        <v>1</v>
      </c>
    </row>
    <row r="797" spans="1:3" x14ac:dyDescent="0.25">
      <c r="A797">
        <f ca="1">ROUNDDOWN(5+(Sheet2!A:A*COS(Sheet2!B:B)),2)</f>
        <v>7.46</v>
      </c>
      <c r="B797">
        <f ca="1">ROUNDDOWN((Sheet2!A:A*SIN(Sheet2!B:B))-4,2)</f>
        <v>-9.23</v>
      </c>
      <c r="C797">
        <v>1</v>
      </c>
    </row>
    <row r="798" spans="1:3" x14ac:dyDescent="0.25">
      <c r="A798">
        <f ca="1">ROUNDDOWN(5+(Sheet2!A:A*COS(Sheet2!B:B)),2)</f>
        <v>11.88</v>
      </c>
      <c r="B798">
        <f ca="1">ROUNDDOWN((Sheet2!A:A*SIN(Sheet2!B:B))-4,2)</f>
        <v>-4.4800000000000004</v>
      </c>
      <c r="C798">
        <v>1</v>
      </c>
    </row>
    <row r="799" spans="1:3" x14ac:dyDescent="0.25">
      <c r="A799">
        <f ca="1">ROUNDDOWN(5+(Sheet2!A:A*COS(Sheet2!B:B)),2)</f>
        <v>0.86</v>
      </c>
      <c r="B799">
        <f ca="1">ROUNDDOWN((Sheet2!A:A*SIN(Sheet2!B:B))-4,2)</f>
        <v>-5.14</v>
      </c>
      <c r="C799">
        <v>1</v>
      </c>
    </row>
    <row r="800" spans="1:3" x14ac:dyDescent="0.25">
      <c r="A800">
        <f ca="1">ROUNDDOWN(5+(Sheet2!A:A*COS(Sheet2!B:B)),2)</f>
        <v>4.03</v>
      </c>
      <c r="B800">
        <f ca="1">ROUNDDOWN((Sheet2!A:A*SIN(Sheet2!B:B))-4,2)</f>
        <v>-7.93</v>
      </c>
      <c r="C800">
        <v>1</v>
      </c>
    </row>
    <row r="801" spans="1:3" x14ac:dyDescent="0.25">
      <c r="A801">
        <f ca="1">ROUNDDOWN(5+(Sheet2!A:A*COS(Sheet2!B:B)),2)</f>
        <v>2.0699999999999998</v>
      </c>
      <c r="B801">
        <f ca="1">ROUNDDOWN((Sheet2!A:A*SIN(Sheet2!B:B))-4,2)</f>
        <v>-7.88</v>
      </c>
      <c r="C801">
        <v>1</v>
      </c>
    </row>
    <row r="802" spans="1:3" x14ac:dyDescent="0.25">
      <c r="A802">
        <f ca="1">ROUNDDOWN(5+(Sheet2!A:A*COS(Sheet2!B:B)),2)</f>
        <v>4.3600000000000003</v>
      </c>
      <c r="B802">
        <f ca="1">ROUNDDOWN((Sheet2!A:A*SIN(Sheet2!B:B))-4,2)</f>
        <v>-7.67</v>
      </c>
      <c r="C802">
        <v>1</v>
      </c>
    </row>
    <row r="803" spans="1:3" x14ac:dyDescent="0.25">
      <c r="A803">
        <f ca="1">ROUNDDOWN(5+(Sheet2!A:A*COS(Sheet2!B:B)),2)</f>
        <v>10.57</v>
      </c>
      <c r="B803">
        <f ca="1">ROUNDDOWN((Sheet2!A:A*SIN(Sheet2!B:B))-4,2)</f>
        <v>-6.01</v>
      </c>
      <c r="C803">
        <v>1</v>
      </c>
    </row>
    <row r="804" spans="1:3" x14ac:dyDescent="0.25">
      <c r="A804">
        <f ca="1">ROUNDDOWN(5+(Sheet2!A:A*COS(Sheet2!B:B)),2)</f>
        <v>3.57</v>
      </c>
      <c r="B804">
        <f ca="1">ROUNDDOWN((Sheet2!A:A*SIN(Sheet2!B:B))-4,2)</f>
        <v>-7.5</v>
      </c>
      <c r="C804">
        <v>1</v>
      </c>
    </row>
    <row r="805" spans="1:3" x14ac:dyDescent="0.25">
      <c r="A805">
        <f ca="1">ROUNDDOWN(5+(Sheet2!A:A*COS(Sheet2!B:B)),2)</f>
        <v>6.05</v>
      </c>
      <c r="B805">
        <f ca="1">ROUNDDOWN((Sheet2!A:A*SIN(Sheet2!B:B))-4,2)</f>
        <v>-8.65</v>
      </c>
      <c r="C805">
        <v>1</v>
      </c>
    </row>
    <row r="806" spans="1:3" x14ac:dyDescent="0.25">
      <c r="A806">
        <f ca="1">ROUNDDOWN(5+(Sheet2!A:A*COS(Sheet2!B:B)),2)</f>
        <v>6.86</v>
      </c>
      <c r="B806">
        <f ca="1">ROUNDDOWN((Sheet2!A:A*SIN(Sheet2!B:B))-4,2)</f>
        <v>-8.9</v>
      </c>
      <c r="C806">
        <v>1</v>
      </c>
    </row>
    <row r="807" spans="1:3" x14ac:dyDescent="0.25">
      <c r="A807">
        <f ca="1">ROUNDDOWN(5+(Sheet2!A:A*COS(Sheet2!B:B)),2)</f>
        <v>10.92</v>
      </c>
      <c r="B807">
        <f ca="1">ROUNDDOWN((Sheet2!A:A*SIN(Sheet2!B:B))-4,2)</f>
        <v>-7</v>
      </c>
      <c r="C807">
        <v>1</v>
      </c>
    </row>
    <row r="808" spans="1:3" x14ac:dyDescent="0.25">
      <c r="A808">
        <f ca="1">ROUNDDOWN(5+(Sheet2!A:A*COS(Sheet2!B:B)),2)</f>
        <v>3.25</v>
      </c>
      <c r="B808">
        <f ca="1">ROUNDDOWN((Sheet2!A:A*SIN(Sheet2!B:B))-4,2)</f>
        <v>-10.210000000000001</v>
      </c>
      <c r="C808">
        <v>1</v>
      </c>
    </row>
    <row r="809" spans="1:3" x14ac:dyDescent="0.25">
      <c r="A809">
        <f ca="1">ROUNDDOWN(5+(Sheet2!A:A*COS(Sheet2!B:B)),2)</f>
        <v>0.83</v>
      </c>
      <c r="B809">
        <f ca="1">ROUNDDOWN((Sheet2!A:A*SIN(Sheet2!B:B))-4,2)</f>
        <v>-9.08</v>
      </c>
      <c r="C809">
        <v>1</v>
      </c>
    </row>
    <row r="810" spans="1:3" x14ac:dyDescent="0.25">
      <c r="A810">
        <f ca="1">ROUNDDOWN(5+(Sheet2!A:A*COS(Sheet2!B:B)),2)</f>
        <v>2.0499999999999998</v>
      </c>
      <c r="B810">
        <f ca="1">ROUNDDOWN((Sheet2!A:A*SIN(Sheet2!B:B))-4,2)</f>
        <v>-4.8499999999999996</v>
      </c>
      <c r="C810">
        <v>1</v>
      </c>
    </row>
    <row r="811" spans="1:3" x14ac:dyDescent="0.25">
      <c r="A811">
        <f ca="1">ROUNDDOWN(5+(Sheet2!A:A*COS(Sheet2!B:B)),2)</f>
        <v>9.15</v>
      </c>
      <c r="B811">
        <f ca="1">ROUNDDOWN((Sheet2!A:A*SIN(Sheet2!B:B))-4,2)</f>
        <v>-6.97</v>
      </c>
      <c r="C811">
        <v>1</v>
      </c>
    </row>
    <row r="812" spans="1:3" x14ac:dyDescent="0.25">
      <c r="A812">
        <f ca="1">ROUNDDOWN(5+(Sheet2!A:A*COS(Sheet2!B:B)),2)</f>
        <v>6.32</v>
      </c>
      <c r="B812">
        <f ca="1">ROUNDDOWN((Sheet2!A:A*SIN(Sheet2!B:B))-4,2)</f>
        <v>-7.18</v>
      </c>
      <c r="C812">
        <v>1</v>
      </c>
    </row>
    <row r="813" spans="1:3" x14ac:dyDescent="0.25">
      <c r="A813">
        <f ca="1">ROUNDDOWN(5+(Sheet2!A:A*COS(Sheet2!B:B)),2)</f>
        <v>5.94</v>
      </c>
      <c r="B813">
        <f ca="1">ROUNDDOWN((Sheet2!A:A*SIN(Sheet2!B:B))-4,2)</f>
        <v>-7.44</v>
      </c>
      <c r="C813">
        <v>1</v>
      </c>
    </row>
    <row r="814" spans="1:3" x14ac:dyDescent="0.25">
      <c r="A814">
        <f ca="1">ROUNDDOWN(5+(Sheet2!A:A*COS(Sheet2!B:B)),2)</f>
        <v>8.89</v>
      </c>
      <c r="B814">
        <f ca="1">ROUNDDOWN((Sheet2!A:A*SIN(Sheet2!B:B))-4,2)</f>
        <v>-4.59</v>
      </c>
      <c r="C814">
        <v>1</v>
      </c>
    </row>
    <row r="815" spans="1:3" x14ac:dyDescent="0.25">
      <c r="A815">
        <f ca="1">ROUNDDOWN(5+(Sheet2!A:A*COS(Sheet2!B:B)),2)</f>
        <v>6.75</v>
      </c>
      <c r="B815">
        <f ca="1">ROUNDDOWN((Sheet2!A:A*SIN(Sheet2!B:B))-4,2)</f>
        <v>-9.52</v>
      </c>
      <c r="C815">
        <v>1</v>
      </c>
    </row>
    <row r="816" spans="1:3" x14ac:dyDescent="0.25">
      <c r="A816">
        <f ca="1">ROUNDDOWN(5+(Sheet2!A:A*COS(Sheet2!B:B)),2)</f>
        <v>1.56</v>
      </c>
      <c r="B816">
        <f ca="1">ROUNDDOWN((Sheet2!A:A*SIN(Sheet2!B:B))-4,2)</f>
        <v>-4.32</v>
      </c>
      <c r="C816">
        <v>1</v>
      </c>
    </row>
    <row r="817" spans="1:3" x14ac:dyDescent="0.25">
      <c r="A817">
        <f ca="1">ROUNDDOWN(5+(Sheet2!A:A*COS(Sheet2!B:B)),2)</f>
        <v>5.26</v>
      </c>
      <c r="B817">
        <f ca="1">ROUNDDOWN((Sheet2!A:A*SIN(Sheet2!B:B))-4,2)</f>
        <v>-8.02</v>
      </c>
      <c r="C817">
        <v>1</v>
      </c>
    </row>
    <row r="818" spans="1:3" x14ac:dyDescent="0.25">
      <c r="A818">
        <f ca="1">ROUNDDOWN(5+(Sheet2!A:A*COS(Sheet2!B:B)),2)</f>
        <v>4.09</v>
      </c>
      <c r="B818">
        <f ca="1">ROUNDDOWN((Sheet2!A:A*SIN(Sheet2!B:B))-4,2)</f>
        <v>-7.24</v>
      </c>
      <c r="C818">
        <v>1</v>
      </c>
    </row>
    <row r="819" spans="1:3" x14ac:dyDescent="0.25">
      <c r="A819">
        <f ca="1">ROUNDDOWN(5+(Sheet2!A:A*COS(Sheet2!B:B)),2)</f>
        <v>8.8699999999999992</v>
      </c>
      <c r="B819">
        <f ca="1">ROUNDDOWN((Sheet2!A:A*SIN(Sheet2!B:B))-4,2)</f>
        <v>-8.7799999999999994</v>
      </c>
      <c r="C819">
        <v>1</v>
      </c>
    </row>
    <row r="820" spans="1:3" x14ac:dyDescent="0.25">
      <c r="A820">
        <f ca="1">ROUNDDOWN(5+(Sheet2!A:A*COS(Sheet2!B:B)),2)</f>
        <v>7.0000000000000007E-2</v>
      </c>
      <c r="B820">
        <f ca="1">ROUNDDOWN((Sheet2!A:A*SIN(Sheet2!B:B))-4,2)</f>
        <v>-4.75</v>
      </c>
      <c r="C820">
        <v>1</v>
      </c>
    </row>
    <row r="821" spans="1:3" x14ac:dyDescent="0.25">
      <c r="A821">
        <f ca="1">ROUNDDOWN(5+(Sheet2!A:A*COS(Sheet2!B:B)),2)</f>
        <v>2.74</v>
      </c>
      <c r="B821">
        <f ca="1">ROUNDDOWN((Sheet2!A:A*SIN(Sheet2!B:B))-4,2)</f>
        <v>-9.57</v>
      </c>
      <c r="C821">
        <v>1</v>
      </c>
    </row>
    <row r="822" spans="1:3" x14ac:dyDescent="0.25">
      <c r="A822">
        <f ca="1">ROUNDDOWN(5+(Sheet2!A:A*COS(Sheet2!B:B)),2)</f>
        <v>5.6</v>
      </c>
      <c r="B822">
        <f ca="1">ROUNDDOWN((Sheet2!A:A*SIN(Sheet2!B:B))-4,2)</f>
        <v>-10.81</v>
      </c>
      <c r="C822">
        <v>1</v>
      </c>
    </row>
    <row r="823" spans="1:3" x14ac:dyDescent="0.25">
      <c r="A823">
        <f ca="1">ROUNDDOWN(5+(Sheet2!A:A*COS(Sheet2!B:B)),2)</f>
        <v>7.64</v>
      </c>
      <c r="B823">
        <f ca="1">ROUNDDOWN((Sheet2!A:A*SIN(Sheet2!B:B))-4,2)</f>
        <v>-9.49</v>
      </c>
      <c r="C823">
        <v>1</v>
      </c>
    </row>
    <row r="824" spans="1:3" x14ac:dyDescent="0.25">
      <c r="A824">
        <f ca="1">ROUNDDOWN(5+(Sheet2!A:A*COS(Sheet2!B:B)),2)</f>
        <v>0.95</v>
      </c>
      <c r="B824">
        <f ca="1">ROUNDDOWN((Sheet2!A:A*SIN(Sheet2!B:B))-4,2)</f>
        <v>-4</v>
      </c>
      <c r="C824">
        <v>1</v>
      </c>
    </row>
    <row r="825" spans="1:3" x14ac:dyDescent="0.25">
      <c r="A825">
        <f ca="1">ROUNDDOWN(5+(Sheet2!A:A*COS(Sheet2!B:B)),2)</f>
        <v>1.2</v>
      </c>
      <c r="B825">
        <f ca="1">ROUNDDOWN((Sheet2!A:A*SIN(Sheet2!B:B))-4,2)</f>
        <v>-5.5</v>
      </c>
      <c r="C825">
        <v>1</v>
      </c>
    </row>
    <row r="826" spans="1:3" x14ac:dyDescent="0.25">
      <c r="A826">
        <f ca="1">ROUNDDOWN(5+(Sheet2!A:A*COS(Sheet2!B:B)),2)</f>
        <v>0.41</v>
      </c>
      <c r="B826">
        <f ca="1">ROUNDDOWN((Sheet2!A:A*SIN(Sheet2!B:B))-4,2)</f>
        <v>-5.83</v>
      </c>
      <c r="C826">
        <v>1</v>
      </c>
    </row>
    <row r="827" spans="1:3" x14ac:dyDescent="0.25">
      <c r="A827">
        <f ca="1">ROUNDDOWN(5+(Sheet2!A:A*COS(Sheet2!B:B)),2)</f>
        <v>5.18</v>
      </c>
      <c r="B827">
        <f ca="1">ROUNDDOWN((Sheet2!A:A*SIN(Sheet2!B:B))-4,2)</f>
        <v>-7.16</v>
      </c>
      <c r="C827">
        <v>1</v>
      </c>
    </row>
    <row r="828" spans="1:3" x14ac:dyDescent="0.25">
      <c r="A828">
        <f ca="1">ROUNDDOWN(5+(Sheet2!A:A*COS(Sheet2!B:B)),2)</f>
        <v>7.45</v>
      </c>
      <c r="B828">
        <f ca="1">ROUNDDOWN((Sheet2!A:A*SIN(Sheet2!B:B))-4,2)</f>
        <v>-5.8</v>
      </c>
      <c r="C828">
        <v>1</v>
      </c>
    </row>
    <row r="829" spans="1:3" x14ac:dyDescent="0.25">
      <c r="A829">
        <f ca="1">ROUNDDOWN(5+(Sheet2!A:A*COS(Sheet2!B:B)),2)</f>
        <v>9.52</v>
      </c>
      <c r="B829">
        <f ca="1">ROUNDDOWN((Sheet2!A:A*SIN(Sheet2!B:B))-4,2)</f>
        <v>-8.73</v>
      </c>
      <c r="C829">
        <v>1</v>
      </c>
    </row>
    <row r="830" spans="1:3" x14ac:dyDescent="0.25">
      <c r="A830">
        <f ca="1">ROUNDDOWN(5+(Sheet2!A:A*COS(Sheet2!B:B)),2)</f>
        <v>0.45</v>
      </c>
      <c r="B830">
        <f ca="1">ROUNDDOWN((Sheet2!A:A*SIN(Sheet2!B:B))-4,2)</f>
        <v>-6.67</v>
      </c>
      <c r="C830">
        <v>1</v>
      </c>
    </row>
    <row r="831" spans="1:3" x14ac:dyDescent="0.25">
      <c r="A831">
        <f ca="1">ROUNDDOWN(5+(Sheet2!A:A*COS(Sheet2!B:B)),2)</f>
        <v>-0.31</v>
      </c>
      <c r="B831">
        <f ca="1">ROUNDDOWN((Sheet2!A:A*SIN(Sheet2!B:B))-4,2)</f>
        <v>-7.48</v>
      </c>
      <c r="C831">
        <v>1</v>
      </c>
    </row>
    <row r="832" spans="1:3" x14ac:dyDescent="0.25">
      <c r="A832">
        <f ca="1">ROUNDDOWN(5+(Sheet2!A:A*COS(Sheet2!B:B)),2)</f>
        <v>2.41</v>
      </c>
      <c r="B832">
        <f ca="1">ROUNDDOWN((Sheet2!A:A*SIN(Sheet2!B:B))-4,2)</f>
        <v>-7.6</v>
      </c>
      <c r="C832">
        <v>1</v>
      </c>
    </row>
    <row r="833" spans="1:3" x14ac:dyDescent="0.25">
      <c r="A833">
        <f ca="1">ROUNDDOWN(5+(Sheet2!A:A*COS(Sheet2!B:B)),2)</f>
        <v>-0.13</v>
      </c>
      <c r="B833">
        <f ca="1">ROUNDDOWN((Sheet2!A:A*SIN(Sheet2!B:B))-4,2)</f>
        <v>-8.1</v>
      </c>
      <c r="C833">
        <v>1</v>
      </c>
    </row>
    <row r="834" spans="1:3" x14ac:dyDescent="0.25">
      <c r="A834">
        <f ca="1">ROUNDDOWN(5+(Sheet2!A:A*COS(Sheet2!B:B)),2)</f>
        <v>0.6</v>
      </c>
      <c r="B834">
        <f ca="1">ROUNDDOWN((Sheet2!A:A*SIN(Sheet2!B:B))-4,2)</f>
        <v>-4.74</v>
      </c>
      <c r="C834">
        <v>1</v>
      </c>
    </row>
    <row r="835" spans="1:3" x14ac:dyDescent="0.25">
      <c r="A835">
        <f ca="1">ROUNDDOWN(5+(Sheet2!A:A*COS(Sheet2!B:B)),2)</f>
        <v>9.74</v>
      </c>
      <c r="B835">
        <f ca="1">ROUNDDOWN((Sheet2!A:A*SIN(Sheet2!B:B))-4,2)</f>
        <v>-6.19</v>
      </c>
      <c r="C835">
        <v>1</v>
      </c>
    </row>
    <row r="836" spans="1:3" x14ac:dyDescent="0.25">
      <c r="A836">
        <f ca="1">ROUNDDOWN(5+(Sheet2!A:A*COS(Sheet2!B:B)),2)</f>
        <v>8.36</v>
      </c>
      <c r="B836">
        <f ca="1">ROUNDDOWN((Sheet2!A:A*SIN(Sheet2!B:B))-4,2)</f>
        <v>-5.01</v>
      </c>
      <c r="C836">
        <v>1</v>
      </c>
    </row>
    <row r="837" spans="1:3" x14ac:dyDescent="0.25">
      <c r="A837">
        <f ca="1">ROUNDDOWN(5+(Sheet2!A:A*COS(Sheet2!B:B)),2)</f>
        <v>-1.58</v>
      </c>
      <c r="B837">
        <f ca="1">ROUNDDOWN((Sheet2!A:A*SIN(Sheet2!B:B))-4,2)</f>
        <v>-4.5</v>
      </c>
      <c r="C837">
        <v>1</v>
      </c>
    </row>
    <row r="838" spans="1:3" x14ac:dyDescent="0.25">
      <c r="A838">
        <f ca="1">ROUNDDOWN(5+(Sheet2!A:A*COS(Sheet2!B:B)),2)</f>
        <v>7.08</v>
      </c>
      <c r="B838">
        <f ca="1">ROUNDDOWN((Sheet2!A:A*SIN(Sheet2!B:B))-4,2)</f>
        <v>-7.25</v>
      </c>
      <c r="C838">
        <v>1</v>
      </c>
    </row>
    <row r="839" spans="1:3" x14ac:dyDescent="0.25">
      <c r="A839">
        <f ca="1">ROUNDDOWN(5+(Sheet2!A:A*COS(Sheet2!B:B)),2)</f>
        <v>8.25</v>
      </c>
      <c r="B839">
        <f ca="1">ROUNDDOWN((Sheet2!A:A*SIN(Sheet2!B:B))-4,2)</f>
        <v>-6.69</v>
      </c>
      <c r="C839">
        <v>1</v>
      </c>
    </row>
    <row r="840" spans="1:3" x14ac:dyDescent="0.25">
      <c r="A840">
        <f ca="1">ROUNDDOWN(5+(Sheet2!A:A*COS(Sheet2!B:B)),2)</f>
        <v>-0.42</v>
      </c>
      <c r="B840">
        <f ca="1">ROUNDDOWN((Sheet2!A:A*SIN(Sheet2!B:B))-4,2)</f>
        <v>-7.28</v>
      </c>
      <c r="C840">
        <v>1</v>
      </c>
    </row>
    <row r="841" spans="1:3" x14ac:dyDescent="0.25">
      <c r="A841">
        <f ca="1">ROUNDDOWN(5+(Sheet2!A:A*COS(Sheet2!B:B)),2)</f>
        <v>-1.19</v>
      </c>
      <c r="B841">
        <f ca="1">ROUNDDOWN((Sheet2!A:A*SIN(Sheet2!B:B))-4,2)</f>
        <v>-4.51</v>
      </c>
      <c r="C841">
        <v>1</v>
      </c>
    </row>
    <row r="842" spans="1:3" x14ac:dyDescent="0.25">
      <c r="A842">
        <f ca="1">ROUNDDOWN(5+(Sheet2!A:A*COS(Sheet2!B:B)),2)</f>
        <v>9.9600000000000009</v>
      </c>
      <c r="B842">
        <f ca="1">ROUNDDOWN((Sheet2!A:A*SIN(Sheet2!B:B))-4,2)</f>
        <v>-8.09</v>
      </c>
      <c r="C842">
        <v>1</v>
      </c>
    </row>
    <row r="843" spans="1:3" x14ac:dyDescent="0.25">
      <c r="A843">
        <f ca="1">ROUNDDOWN(5+(Sheet2!A:A*COS(Sheet2!B:B)),2)</f>
        <v>4.17</v>
      </c>
      <c r="B843">
        <f ca="1">ROUNDDOWN((Sheet2!A:A*SIN(Sheet2!B:B))-4,2)</f>
        <v>-7.29</v>
      </c>
      <c r="C843">
        <v>1</v>
      </c>
    </row>
    <row r="844" spans="1:3" x14ac:dyDescent="0.25">
      <c r="A844">
        <f ca="1">ROUNDDOWN(5+(Sheet2!A:A*COS(Sheet2!B:B)),2)</f>
        <v>7.44</v>
      </c>
      <c r="B844">
        <f ca="1">ROUNDDOWN((Sheet2!A:A*SIN(Sheet2!B:B))-4,2)</f>
        <v>-5.9</v>
      </c>
      <c r="C844">
        <v>1</v>
      </c>
    </row>
    <row r="845" spans="1:3" x14ac:dyDescent="0.25">
      <c r="A845">
        <f ca="1">ROUNDDOWN(5+(Sheet2!A:A*COS(Sheet2!B:B)),2)</f>
        <v>1.46</v>
      </c>
      <c r="B845">
        <f ca="1">ROUNDDOWN((Sheet2!A:A*SIN(Sheet2!B:B))-4,2)</f>
        <v>-9.27</v>
      </c>
      <c r="C845">
        <v>1</v>
      </c>
    </row>
    <row r="846" spans="1:3" x14ac:dyDescent="0.25">
      <c r="A846">
        <f ca="1">ROUNDDOWN(5+(Sheet2!A:A*COS(Sheet2!B:B)),2)</f>
        <v>8</v>
      </c>
      <c r="B846">
        <f ca="1">ROUNDDOWN((Sheet2!A:A*SIN(Sheet2!B:B))-4,2)</f>
        <v>-5.97</v>
      </c>
      <c r="C846">
        <v>1</v>
      </c>
    </row>
    <row r="847" spans="1:3" x14ac:dyDescent="0.25">
      <c r="A847">
        <f ca="1">ROUNDDOWN(5+(Sheet2!A:A*COS(Sheet2!B:B)),2)</f>
        <v>5.5</v>
      </c>
      <c r="B847">
        <f ca="1">ROUNDDOWN((Sheet2!A:A*SIN(Sheet2!B:B))-4,2)</f>
        <v>-8.98</v>
      </c>
      <c r="C847">
        <v>1</v>
      </c>
    </row>
    <row r="848" spans="1:3" x14ac:dyDescent="0.25">
      <c r="A848">
        <f ca="1">ROUNDDOWN(5+(Sheet2!A:A*COS(Sheet2!B:B)),2)</f>
        <v>4.7699999999999996</v>
      </c>
      <c r="B848">
        <f ca="1">ROUNDDOWN((Sheet2!A:A*SIN(Sheet2!B:B))-4,2)</f>
        <v>-7.81</v>
      </c>
      <c r="C848">
        <v>1</v>
      </c>
    </row>
    <row r="849" spans="1:3" x14ac:dyDescent="0.25">
      <c r="A849">
        <f ca="1">ROUNDDOWN(5+(Sheet2!A:A*COS(Sheet2!B:B)),2)</f>
        <v>0.16</v>
      </c>
      <c r="B849">
        <f ca="1">ROUNDDOWN((Sheet2!A:A*SIN(Sheet2!B:B))-4,2)</f>
        <v>-7.6</v>
      </c>
      <c r="C849">
        <v>1</v>
      </c>
    </row>
    <row r="850" spans="1:3" x14ac:dyDescent="0.25">
      <c r="A850">
        <f ca="1">ROUNDDOWN(5+(Sheet2!A:A*COS(Sheet2!B:B)),2)</f>
        <v>8.01</v>
      </c>
      <c r="B850">
        <f ca="1">ROUNDDOWN((Sheet2!A:A*SIN(Sheet2!B:B))-4,2)</f>
        <v>-7.89</v>
      </c>
      <c r="C850">
        <v>1</v>
      </c>
    </row>
    <row r="851" spans="1:3" x14ac:dyDescent="0.25">
      <c r="A851">
        <f ca="1">ROUNDDOWN(5+(Sheet2!A:A*COS(Sheet2!B:B)),2)</f>
        <v>7.56</v>
      </c>
      <c r="B851">
        <f ca="1">ROUNDDOWN((Sheet2!A:A*SIN(Sheet2!B:B))-4,2)</f>
        <v>-10.36</v>
      </c>
      <c r="C851">
        <v>1</v>
      </c>
    </row>
    <row r="852" spans="1:3" x14ac:dyDescent="0.25">
      <c r="A852">
        <f ca="1">ROUNDDOWN(5+(Sheet2!A:A*COS(Sheet2!B:B)),2)</f>
        <v>0.83</v>
      </c>
      <c r="B852">
        <f ca="1">ROUNDDOWN((Sheet2!A:A*SIN(Sheet2!B:B))-4,2)</f>
        <v>-5.61</v>
      </c>
      <c r="C852">
        <v>1</v>
      </c>
    </row>
    <row r="853" spans="1:3" x14ac:dyDescent="0.25">
      <c r="A853">
        <f ca="1">ROUNDDOWN(5+(Sheet2!A:A*COS(Sheet2!B:B)),2)</f>
        <v>1.1299999999999999</v>
      </c>
      <c r="B853">
        <f ca="1">ROUNDDOWN((Sheet2!A:A*SIN(Sheet2!B:B))-4,2)</f>
        <v>-9.09</v>
      </c>
      <c r="C853">
        <v>1</v>
      </c>
    </row>
    <row r="854" spans="1:3" x14ac:dyDescent="0.25">
      <c r="A854">
        <f ca="1">ROUNDDOWN(5+(Sheet2!A:A*COS(Sheet2!B:B)),2)</f>
        <v>6.55</v>
      </c>
      <c r="B854">
        <f ca="1">ROUNDDOWN((Sheet2!A:A*SIN(Sheet2!B:B))-4,2)</f>
        <v>-8.6999999999999993</v>
      </c>
      <c r="C854">
        <v>1</v>
      </c>
    </row>
    <row r="855" spans="1:3" x14ac:dyDescent="0.25">
      <c r="A855">
        <f ca="1">ROUNDDOWN(5+(Sheet2!A:A*COS(Sheet2!B:B)),2)</f>
        <v>4.03</v>
      </c>
      <c r="B855">
        <f ca="1">ROUNDDOWN((Sheet2!A:A*SIN(Sheet2!B:B))-4,2)</f>
        <v>-7.03</v>
      </c>
      <c r="C855">
        <v>1</v>
      </c>
    </row>
    <row r="856" spans="1:3" x14ac:dyDescent="0.25">
      <c r="A856">
        <f ca="1">ROUNDDOWN(5+(Sheet2!A:A*COS(Sheet2!B:B)),2)</f>
        <v>9.68</v>
      </c>
      <c r="B856">
        <f ca="1">ROUNDDOWN((Sheet2!A:A*SIN(Sheet2!B:B))-4,2)</f>
        <v>-5.29</v>
      </c>
      <c r="C856">
        <v>1</v>
      </c>
    </row>
    <row r="857" spans="1:3" x14ac:dyDescent="0.25">
      <c r="A857">
        <f ca="1">ROUNDDOWN(5+(Sheet2!A:A*COS(Sheet2!B:B)),2)</f>
        <v>8.5399999999999991</v>
      </c>
      <c r="B857">
        <f ca="1">ROUNDDOWN((Sheet2!A:A*SIN(Sheet2!B:B))-4,2)</f>
        <v>-4.3</v>
      </c>
      <c r="C857">
        <v>1</v>
      </c>
    </row>
    <row r="858" spans="1:3" x14ac:dyDescent="0.25">
      <c r="A858">
        <f ca="1">ROUNDDOWN(5+(Sheet2!A:A*COS(Sheet2!B:B)),2)</f>
        <v>2.14</v>
      </c>
      <c r="B858">
        <f ca="1">ROUNDDOWN((Sheet2!A:A*SIN(Sheet2!B:B))-4,2)</f>
        <v>-5.0199999999999996</v>
      </c>
      <c r="C858">
        <v>1</v>
      </c>
    </row>
    <row r="859" spans="1:3" x14ac:dyDescent="0.25">
      <c r="A859">
        <f ca="1">ROUNDDOWN(5+(Sheet2!A:A*COS(Sheet2!B:B)),2)</f>
        <v>10.19</v>
      </c>
      <c r="B859">
        <f ca="1">ROUNDDOWN((Sheet2!A:A*SIN(Sheet2!B:B))-4,2)</f>
        <v>-6.79</v>
      </c>
      <c r="C859">
        <v>1</v>
      </c>
    </row>
    <row r="860" spans="1:3" x14ac:dyDescent="0.25">
      <c r="A860">
        <f ca="1">ROUNDDOWN(5+(Sheet2!A:A*COS(Sheet2!B:B)),2)</f>
        <v>1.55</v>
      </c>
      <c r="B860">
        <f ca="1">ROUNDDOWN((Sheet2!A:A*SIN(Sheet2!B:B))-4,2)</f>
        <v>-4.75</v>
      </c>
      <c r="C860">
        <v>1</v>
      </c>
    </row>
    <row r="861" spans="1:3" x14ac:dyDescent="0.25">
      <c r="A861">
        <f ca="1">ROUNDDOWN(5+(Sheet2!A:A*COS(Sheet2!B:B)),2)</f>
        <v>8.65</v>
      </c>
      <c r="B861">
        <f ca="1">ROUNDDOWN((Sheet2!A:A*SIN(Sheet2!B:B))-4,2)</f>
        <v>-9.1300000000000008</v>
      </c>
      <c r="C861">
        <v>1</v>
      </c>
    </row>
    <row r="862" spans="1:3" x14ac:dyDescent="0.25">
      <c r="A862">
        <f ca="1">ROUNDDOWN(5+(Sheet2!A:A*COS(Sheet2!B:B)),2)</f>
        <v>1.7</v>
      </c>
      <c r="B862">
        <f ca="1">ROUNDDOWN((Sheet2!A:A*SIN(Sheet2!B:B))-4,2)</f>
        <v>-5.85</v>
      </c>
      <c r="C862">
        <v>1</v>
      </c>
    </row>
    <row r="863" spans="1:3" x14ac:dyDescent="0.25">
      <c r="A863">
        <f ca="1">ROUNDDOWN(5+(Sheet2!A:A*COS(Sheet2!B:B)),2)</f>
        <v>10.08</v>
      </c>
      <c r="B863">
        <f ca="1">ROUNDDOWN((Sheet2!A:A*SIN(Sheet2!B:B))-4,2)</f>
        <v>-6</v>
      </c>
      <c r="C863">
        <v>1</v>
      </c>
    </row>
    <row r="864" spans="1:3" x14ac:dyDescent="0.25">
      <c r="A864">
        <f ca="1">ROUNDDOWN(5+(Sheet2!A:A*COS(Sheet2!B:B)),2)</f>
        <v>4.16</v>
      </c>
      <c r="B864">
        <f ca="1">ROUNDDOWN((Sheet2!A:A*SIN(Sheet2!B:B))-4,2)</f>
        <v>-10.47</v>
      </c>
      <c r="C864">
        <v>1</v>
      </c>
    </row>
    <row r="865" spans="1:3" x14ac:dyDescent="0.25">
      <c r="A865">
        <f ca="1">ROUNDDOWN(5+(Sheet2!A:A*COS(Sheet2!B:B)),2)</f>
        <v>-0.71</v>
      </c>
      <c r="B865">
        <f ca="1">ROUNDDOWN((Sheet2!A:A*SIN(Sheet2!B:B))-4,2)</f>
        <v>-6.99</v>
      </c>
      <c r="C865">
        <v>1</v>
      </c>
    </row>
    <row r="866" spans="1:3" x14ac:dyDescent="0.25">
      <c r="A866">
        <f ca="1">ROUNDDOWN(5+(Sheet2!A:A*COS(Sheet2!B:B)),2)</f>
        <v>7.45</v>
      </c>
      <c r="B866">
        <f ca="1">ROUNDDOWN((Sheet2!A:A*SIN(Sheet2!B:B))-4,2)</f>
        <v>-8.52</v>
      </c>
      <c r="C866">
        <v>1</v>
      </c>
    </row>
    <row r="867" spans="1:3" x14ac:dyDescent="0.25">
      <c r="A867">
        <f ca="1">ROUNDDOWN(5+(Sheet2!A:A*COS(Sheet2!B:B)),2)</f>
        <v>2.52</v>
      </c>
      <c r="B867">
        <f ca="1">ROUNDDOWN((Sheet2!A:A*SIN(Sheet2!B:B))-4,2)</f>
        <v>-9.69</v>
      </c>
      <c r="C867">
        <v>1</v>
      </c>
    </row>
    <row r="868" spans="1:3" x14ac:dyDescent="0.25">
      <c r="A868">
        <f ca="1">ROUNDDOWN(5+(Sheet2!A:A*COS(Sheet2!B:B)),2)</f>
        <v>0.92</v>
      </c>
      <c r="B868">
        <f ca="1">ROUNDDOWN((Sheet2!A:A*SIN(Sheet2!B:B))-4,2)</f>
        <v>-9.59</v>
      </c>
      <c r="C868">
        <v>1</v>
      </c>
    </row>
    <row r="869" spans="1:3" x14ac:dyDescent="0.25">
      <c r="A869">
        <f ca="1">ROUNDDOWN(5+(Sheet2!A:A*COS(Sheet2!B:B)),2)</f>
        <v>8.9499999999999993</v>
      </c>
      <c r="B869">
        <f ca="1">ROUNDDOWN((Sheet2!A:A*SIN(Sheet2!B:B))-4,2)</f>
        <v>-7.24</v>
      </c>
      <c r="C869">
        <v>1</v>
      </c>
    </row>
    <row r="870" spans="1:3" x14ac:dyDescent="0.25">
      <c r="A870">
        <f ca="1">ROUNDDOWN(5+(Sheet2!A:A*COS(Sheet2!B:B)),2)</f>
        <v>2.13</v>
      </c>
      <c r="B870">
        <f ca="1">ROUNDDOWN((Sheet2!A:A*SIN(Sheet2!B:B))-4,2)</f>
        <v>-7.27</v>
      </c>
      <c r="C870">
        <v>1</v>
      </c>
    </row>
    <row r="871" spans="1:3" x14ac:dyDescent="0.25">
      <c r="A871">
        <f ca="1">ROUNDDOWN(5+(Sheet2!A:A*COS(Sheet2!B:B)),2)</f>
        <v>6.17</v>
      </c>
      <c r="B871">
        <f ca="1">ROUNDDOWN((Sheet2!A:A*SIN(Sheet2!B:B))-4,2)</f>
        <v>-7.93</v>
      </c>
      <c r="C871">
        <v>1</v>
      </c>
    </row>
    <row r="872" spans="1:3" x14ac:dyDescent="0.25">
      <c r="A872">
        <f ca="1">ROUNDDOWN(5+(Sheet2!A:A*COS(Sheet2!B:B)),2)</f>
        <v>2.34</v>
      </c>
      <c r="B872">
        <f ca="1">ROUNDDOWN((Sheet2!A:A*SIN(Sheet2!B:B))-4,2)</f>
        <v>-8.1300000000000008</v>
      </c>
      <c r="C872">
        <v>1</v>
      </c>
    </row>
    <row r="873" spans="1:3" x14ac:dyDescent="0.25">
      <c r="A873">
        <f ca="1">ROUNDDOWN(5+(Sheet2!A:A*COS(Sheet2!B:B)),2)</f>
        <v>7.66</v>
      </c>
      <c r="B873">
        <f ca="1">ROUNDDOWN((Sheet2!A:A*SIN(Sheet2!B:B))-4,2)</f>
        <v>-9.4499999999999993</v>
      </c>
      <c r="C873">
        <v>1</v>
      </c>
    </row>
    <row r="874" spans="1:3" x14ac:dyDescent="0.25">
      <c r="A874">
        <f ca="1">ROUNDDOWN(5+(Sheet2!A:A*COS(Sheet2!B:B)),2)</f>
        <v>7.37</v>
      </c>
      <c r="B874">
        <f ca="1">ROUNDDOWN((Sheet2!A:A*SIN(Sheet2!B:B))-4,2)</f>
        <v>-9.3000000000000007</v>
      </c>
      <c r="C874">
        <v>1</v>
      </c>
    </row>
    <row r="875" spans="1:3" x14ac:dyDescent="0.25">
      <c r="A875">
        <f ca="1">ROUNDDOWN(5+(Sheet2!A:A*COS(Sheet2!B:B)),2)</f>
        <v>7.66</v>
      </c>
      <c r="B875">
        <f ca="1">ROUNDDOWN((Sheet2!A:A*SIN(Sheet2!B:B))-4,2)</f>
        <v>-10.33</v>
      </c>
      <c r="C875">
        <v>1</v>
      </c>
    </row>
    <row r="876" spans="1:3" x14ac:dyDescent="0.25">
      <c r="A876">
        <f ca="1">ROUNDDOWN(5+(Sheet2!A:A*COS(Sheet2!B:B)),2)</f>
        <v>7.89</v>
      </c>
      <c r="B876">
        <f ca="1">ROUNDDOWN((Sheet2!A:A*SIN(Sheet2!B:B))-4,2)</f>
        <v>-7.97</v>
      </c>
      <c r="C876">
        <v>1</v>
      </c>
    </row>
    <row r="877" spans="1:3" x14ac:dyDescent="0.25">
      <c r="A877">
        <f ca="1">ROUNDDOWN(5+(Sheet2!A:A*COS(Sheet2!B:B)),2)</f>
        <v>0.42</v>
      </c>
      <c r="B877">
        <f ca="1">ROUNDDOWN((Sheet2!A:A*SIN(Sheet2!B:B))-4,2)</f>
        <v>-5.97</v>
      </c>
      <c r="C877">
        <v>1</v>
      </c>
    </row>
    <row r="878" spans="1:3" x14ac:dyDescent="0.25">
      <c r="A878">
        <f ca="1">ROUNDDOWN(5+(Sheet2!A:A*COS(Sheet2!B:B)),2)</f>
        <v>3.38</v>
      </c>
      <c r="B878">
        <f ca="1">ROUNDDOWN((Sheet2!A:A*SIN(Sheet2!B:B))-4,2)</f>
        <v>-7.8</v>
      </c>
      <c r="C878">
        <v>1</v>
      </c>
    </row>
    <row r="879" spans="1:3" x14ac:dyDescent="0.25">
      <c r="A879">
        <f ca="1">ROUNDDOWN(5+(Sheet2!A:A*COS(Sheet2!B:B)),2)</f>
        <v>9.4600000000000009</v>
      </c>
      <c r="B879">
        <f ca="1">ROUNDDOWN((Sheet2!A:A*SIN(Sheet2!B:B))-4,2)</f>
        <v>-4.17</v>
      </c>
      <c r="C879">
        <v>1</v>
      </c>
    </row>
    <row r="880" spans="1:3" x14ac:dyDescent="0.25">
      <c r="A880">
        <f ca="1">ROUNDDOWN(5+(Sheet2!A:A*COS(Sheet2!B:B)),2)</f>
        <v>10.94</v>
      </c>
      <c r="B880">
        <f ca="1">ROUNDDOWN((Sheet2!A:A*SIN(Sheet2!B:B))-4,2)</f>
        <v>-5.14</v>
      </c>
      <c r="C880">
        <v>1</v>
      </c>
    </row>
    <row r="881" spans="1:3" x14ac:dyDescent="0.25">
      <c r="A881">
        <f ca="1">ROUNDDOWN(5+(Sheet2!A:A*COS(Sheet2!B:B)),2)</f>
        <v>11.64</v>
      </c>
      <c r="B881">
        <f ca="1">ROUNDDOWN((Sheet2!A:A*SIN(Sheet2!B:B))-4,2)</f>
        <v>-4.4000000000000004</v>
      </c>
      <c r="C881">
        <v>1</v>
      </c>
    </row>
    <row r="882" spans="1:3" x14ac:dyDescent="0.25">
      <c r="A882">
        <f ca="1">ROUNDDOWN(5+(Sheet2!A:A*COS(Sheet2!B:B)),2)</f>
        <v>1.62</v>
      </c>
      <c r="B882">
        <f ca="1">ROUNDDOWN((Sheet2!A:A*SIN(Sheet2!B:B))-4,2)</f>
        <v>-7.4</v>
      </c>
      <c r="C882">
        <v>1</v>
      </c>
    </row>
    <row r="883" spans="1:3" x14ac:dyDescent="0.25">
      <c r="A883">
        <f ca="1">ROUNDDOWN(5+(Sheet2!A:A*COS(Sheet2!B:B)),2)</f>
        <v>3.75</v>
      </c>
      <c r="B883">
        <f ca="1">ROUNDDOWN((Sheet2!A:A*SIN(Sheet2!B:B))-4,2)</f>
        <v>-8.57</v>
      </c>
      <c r="C883">
        <v>1</v>
      </c>
    </row>
    <row r="884" spans="1:3" x14ac:dyDescent="0.25">
      <c r="A884">
        <f ca="1">ROUNDDOWN(5+(Sheet2!A:A*COS(Sheet2!B:B)),2)</f>
        <v>4.88</v>
      </c>
      <c r="B884">
        <f ca="1">ROUNDDOWN((Sheet2!A:A*SIN(Sheet2!B:B))-4,2)</f>
        <v>-10.47</v>
      </c>
      <c r="C884">
        <v>1</v>
      </c>
    </row>
    <row r="885" spans="1:3" x14ac:dyDescent="0.25">
      <c r="A885">
        <f ca="1">ROUNDDOWN(5+(Sheet2!A:A*COS(Sheet2!B:B)),2)</f>
        <v>1.85</v>
      </c>
      <c r="B885">
        <f ca="1">ROUNDDOWN((Sheet2!A:A*SIN(Sheet2!B:B))-4,2)</f>
        <v>-5.58</v>
      </c>
      <c r="C885">
        <v>1</v>
      </c>
    </row>
    <row r="886" spans="1:3" x14ac:dyDescent="0.25">
      <c r="A886">
        <f ca="1">ROUNDDOWN(5+(Sheet2!A:A*COS(Sheet2!B:B)),2)</f>
        <v>1.03</v>
      </c>
      <c r="B886">
        <f ca="1">ROUNDDOWN((Sheet2!A:A*SIN(Sheet2!B:B))-4,2)</f>
        <v>-7.44</v>
      </c>
      <c r="C886">
        <v>1</v>
      </c>
    </row>
    <row r="887" spans="1:3" x14ac:dyDescent="0.25">
      <c r="A887">
        <f ca="1">ROUNDDOWN(5+(Sheet2!A:A*COS(Sheet2!B:B)),2)</f>
        <v>2.82</v>
      </c>
      <c r="B887">
        <f ca="1">ROUNDDOWN((Sheet2!A:A*SIN(Sheet2!B:B))-4,2)</f>
        <v>-7.18</v>
      </c>
      <c r="C887">
        <v>1</v>
      </c>
    </row>
    <row r="888" spans="1:3" x14ac:dyDescent="0.25">
      <c r="A888">
        <f ca="1">ROUNDDOWN(5+(Sheet2!A:A*COS(Sheet2!B:B)),2)</f>
        <v>9.93</v>
      </c>
      <c r="B888">
        <f ca="1">ROUNDDOWN((Sheet2!A:A*SIN(Sheet2!B:B))-4,2)</f>
        <v>-8.07</v>
      </c>
      <c r="C888">
        <v>1</v>
      </c>
    </row>
    <row r="889" spans="1:3" x14ac:dyDescent="0.25">
      <c r="A889">
        <f ca="1">ROUNDDOWN(5+(Sheet2!A:A*COS(Sheet2!B:B)),2)</f>
        <v>9.6999999999999993</v>
      </c>
      <c r="B889">
        <f ca="1">ROUNDDOWN((Sheet2!A:A*SIN(Sheet2!B:B))-4,2)</f>
        <v>-8.51</v>
      </c>
      <c r="C889">
        <v>1</v>
      </c>
    </row>
    <row r="890" spans="1:3" x14ac:dyDescent="0.25">
      <c r="A890">
        <f ca="1">ROUNDDOWN(5+(Sheet2!A:A*COS(Sheet2!B:B)),2)</f>
        <v>2.41</v>
      </c>
      <c r="B890">
        <f ca="1">ROUNDDOWN((Sheet2!A:A*SIN(Sheet2!B:B))-4,2)</f>
        <v>-7.02</v>
      </c>
      <c r="C890">
        <v>1</v>
      </c>
    </row>
    <row r="891" spans="1:3" x14ac:dyDescent="0.25">
      <c r="A891">
        <f ca="1">ROUNDDOWN(5+(Sheet2!A:A*COS(Sheet2!B:B)),2)</f>
        <v>2.1800000000000002</v>
      </c>
      <c r="B891">
        <f ca="1">ROUNDDOWN((Sheet2!A:A*SIN(Sheet2!B:B))-4,2)</f>
        <v>-6.08</v>
      </c>
      <c r="C891">
        <v>1</v>
      </c>
    </row>
    <row r="892" spans="1:3" x14ac:dyDescent="0.25">
      <c r="A892">
        <f ca="1">ROUNDDOWN(5+(Sheet2!A:A*COS(Sheet2!B:B)),2)</f>
        <v>10.31</v>
      </c>
      <c r="B892">
        <f ca="1">ROUNDDOWN((Sheet2!A:A*SIN(Sheet2!B:B))-4,2)</f>
        <v>-8.23</v>
      </c>
      <c r="C892">
        <v>1</v>
      </c>
    </row>
    <row r="893" spans="1:3" x14ac:dyDescent="0.25">
      <c r="A893">
        <f ca="1">ROUNDDOWN(5+(Sheet2!A:A*COS(Sheet2!B:B)),2)</f>
        <v>10.45</v>
      </c>
      <c r="B893">
        <f ca="1">ROUNDDOWN((Sheet2!A:A*SIN(Sheet2!B:B))-4,2)</f>
        <v>-6.16</v>
      </c>
      <c r="C893">
        <v>1</v>
      </c>
    </row>
    <row r="894" spans="1:3" x14ac:dyDescent="0.25">
      <c r="A894">
        <f ca="1">ROUNDDOWN(5+(Sheet2!A:A*COS(Sheet2!B:B)),2)</f>
        <v>-0.35</v>
      </c>
      <c r="B894">
        <f ca="1">ROUNDDOWN((Sheet2!A:A*SIN(Sheet2!B:B))-4,2)</f>
        <v>-5.68</v>
      </c>
      <c r="C894">
        <v>1</v>
      </c>
    </row>
    <row r="895" spans="1:3" x14ac:dyDescent="0.25">
      <c r="A895">
        <f ca="1">ROUNDDOWN(5+(Sheet2!A:A*COS(Sheet2!B:B)),2)</f>
        <v>11.05</v>
      </c>
      <c r="B895">
        <f ca="1">ROUNDDOWN((Sheet2!A:A*SIN(Sheet2!B:B))-4,2)</f>
        <v>-4.04</v>
      </c>
      <c r="C895">
        <v>1</v>
      </c>
    </row>
    <row r="896" spans="1:3" x14ac:dyDescent="0.25">
      <c r="A896">
        <f ca="1">ROUNDDOWN(5+(Sheet2!A:A*COS(Sheet2!B:B)),2)</f>
        <v>8.93</v>
      </c>
      <c r="B896">
        <f ca="1">ROUNDDOWN((Sheet2!A:A*SIN(Sheet2!B:B))-4,2)</f>
        <v>-8.84</v>
      </c>
      <c r="C896">
        <v>1</v>
      </c>
    </row>
    <row r="897" spans="1:3" x14ac:dyDescent="0.25">
      <c r="A897">
        <f ca="1">ROUNDDOWN(5+(Sheet2!A:A*COS(Sheet2!B:B)),2)</f>
        <v>9.68</v>
      </c>
      <c r="B897">
        <f ca="1">ROUNDDOWN((Sheet2!A:A*SIN(Sheet2!B:B))-4,2)</f>
        <v>-7.4</v>
      </c>
      <c r="C897">
        <v>1</v>
      </c>
    </row>
    <row r="898" spans="1:3" x14ac:dyDescent="0.25">
      <c r="A898">
        <f ca="1">ROUNDDOWN(5+(Sheet2!A:A*COS(Sheet2!B:B)),2)</f>
        <v>5</v>
      </c>
      <c r="B898">
        <f ca="1">ROUNDDOWN((Sheet2!A:A*SIN(Sheet2!B:B))-4,2)</f>
        <v>-8.11</v>
      </c>
      <c r="C898">
        <v>1</v>
      </c>
    </row>
    <row r="899" spans="1:3" x14ac:dyDescent="0.25">
      <c r="A899">
        <f ca="1">ROUNDDOWN(5+(Sheet2!A:A*COS(Sheet2!B:B)),2)</f>
        <v>2.56</v>
      </c>
      <c r="B899">
        <f ca="1">ROUNDDOWN((Sheet2!A:A*SIN(Sheet2!B:B))-4,2)</f>
        <v>-7.09</v>
      </c>
      <c r="C899">
        <v>1</v>
      </c>
    </row>
    <row r="900" spans="1:3" x14ac:dyDescent="0.25">
      <c r="A900">
        <f ca="1">ROUNDDOWN(5+(Sheet2!A:A*COS(Sheet2!B:B)),2)</f>
        <v>3.61</v>
      </c>
      <c r="B900">
        <f ca="1">ROUNDDOWN((Sheet2!A:A*SIN(Sheet2!B:B))-4,2)</f>
        <v>-6.9</v>
      </c>
      <c r="C900">
        <v>1</v>
      </c>
    </row>
    <row r="901" spans="1:3" x14ac:dyDescent="0.25">
      <c r="A901">
        <f ca="1">ROUNDDOWN(5+(Sheet2!A:A*COS(Sheet2!B:B)),2)</f>
        <v>10.95</v>
      </c>
      <c r="B901">
        <f ca="1">ROUNDDOWN((Sheet2!A:A*SIN(Sheet2!B:B))-4,2)</f>
        <v>-6.25</v>
      </c>
      <c r="C901">
        <v>1</v>
      </c>
    </row>
    <row r="902" spans="1:3" x14ac:dyDescent="0.25">
      <c r="A902">
        <f ca="1">ROUNDDOWN(5+(Sheet2!A:A*COS(Sheet2!B:B)),2)</f>
        <v>1.55</v>
      </c>
      <c r="B902">
        <f ca="1">ROUNDDOWN((Sheet2!A:A*SIN(Sheet2!B:B))-4,2)</f>
        <v>-7.29</v>
      </c>
      <c r="C902">
        <v>1</v>
      </c>
    </row>
    <row r="903" spans="1:3" x14ac:dyDescent="0.25">
      <c r="A903">
        <f ca="1">ROUNDDOWN(5+(Sheet2!A:A*COS(Sheet2!B:B)),2)</f>
        <v>-1.2</v>
      </c>
      <c r="B903">
        <f ca="1">ROUNDDOWN((Sheet2!A:A*SIN(Sheet2!B:B))-4,2)</f>
        <v>-4.3</v>
      </c>
      <c r="C903">
        <v>1</v>
      </c>
    </row>
    <row r="904" spans="1:3" x14ac:dyDescent="0.25">
      <c r="A904">
        <f ca="1">ROUNDDOWN(5+(Sheet2!A:A*COS(Sheet2!B:B)),2)</f>
        <v>5.51</v>
      </c>
      <c r="B904">
        <f ca="1">ROUNDDOWN((Sheet2!A:A*SIN(Sheet2!B:B))-4,2)</f>
        <v>-7.99</v>
      </c>
      <c r="C904">
        <v>1</v>
      </c>
    </row>
    <row r="905" spans="1:3" x14ac:dyDescent="0.25">
      <c r="A905">
        <f ca="1">ROUNDDOWN(5+(Sheet2!A:A*COS(Sheet2!B:B)),2)</f>
        <v>0.48</v>
      </c>
      <c r="B905">
        <f ca="1">ROUNDDOWN((Sheet2!A:A*SIN(Sheet2!B:B))-4,2)</f>
        <v>-5.47</v>
      </c>
      <c r="C905">
        <v>1</v>
      </c>
    </row>
    <row r="906" spans="1:3" x14ac:dyDescent="0.25">
      <c r="A906">
        <f ca="1">ROUNDDOWN(5+(Sheet2!A:A*COS(Sheet2!B:B)),2)</f>
        <v>1.04</v>
      </c>
      <c r="B906">
        <f ca="1">ROUNDDOWN((Sheet2!A:A*SIN(Sheet2!B:B))-4,2)</f>
        <v>-8.94</v>
      </c>
      <c r="C906">
        <v>1</v>
      </c>
    </row>
    <row r="907" spans="1:3" x14ac:dyDescent="0.25">
      <c r="A907">
        <f ca="1">ROUNDDOWN(5+(Sheet2!A:A*COS(Sheet2!B:B)),2)</f>
        <v>7.91</v>
      </c>
      <c r="B907">
        <f ca="1">ROUNDDOWN((Sheet2!A:A*SIN(Sheet2!B:B))-4,2)</f>
        <v>-6.78</v>
      </c>
      <c r="C907">
        <v>1</v>
      </c>
    </row>
    <row r="908" spans="1:3" x14ac:dyDescent="0.25">
      <c r="A908">
        <f ca="1">ROUNDDOWN(5+(Sheet2!A:A*COS(Sheet2!B:B)),2)</f>
        <v>7.91</v>
      </c>
      <c r="B908">
        <f ca="1">ROUNDDOWN((Sheet2!A:A*SIN(Sheet2!B:B))-4,2)</f>
        <v>-6.09</v>
      </c>
      <c r="C908">
        <v>1</v>
      </c>
    </row>
    <row r="909" spans="1:3" x14ac:dyDescent="0.25">
      <c r="A909">
        <f ca="1">ROUNDDOWN(5+(Sheet2!A:A*COS(Sheet2!B:B)),2)</f>
        <v>8.51</v>
      </c>
      <c r="B909">
        <f ca="1">ROUNDDOWN((Sheet2!A:A*SIN(Sheet2!B:B))-4,2)</f>
        <v>-6.48</v>
      </c>
      <c r="C909">
        <v>1</v>
      </c>
    </row>
    <row r="910" spans="1:3" x14ac:dyDescent="0.25">
      <c r="A910">
        <f ca="1">ROUNDDOWN(5+(Sheet2!A:A*COS(Sheet2!B:B)),2)</f>
        <v>7.85</v>
      </c>
      <c r="B910">
        <f ca="1">ROUNDDOWN((Sheet2!A:A*SIN(Sheet2!B:B))-4,2)</f>
        <v>-5.63</v>
      </c>
      <c r="C910">
        <v>1</v>
      </c>
    </row>
    <row r="911" spans="1:3" x14ac:dyDescent="0.25">
      <c r="A911">
        <f ca="1">ROUNDDOWN(5+(Sheet2!A:A*COS(Sheet2!B:B)),2)</f>
        <v>7.31</v>
      </c>
      <c r="B911">
        <f ca="1">ROUNDDOWN((Sheet2!A:A*SIN(Sheet2!B:B))-4,2)</f>
        <v>-8.6199999999999992</v>
      </c>
      <c r="C911">
        <v>1</v>
      </c>
    </row>
    <row r="912" spans="1:3" x14ac:dyDescent="0.25">
      <c r="A912">
        <f ca="1">ROUNDDOWN(5+(Sheet2!A:A*COS(Sheet2!B:B)),2)</f>
        <v>4.0199999999999996</v>
      </c>
      <c r="B912">
        <f ca="1">ROUNDDOWN((Sheet2!A:A*SIN(Sheet2!B:B))-4,2)</f>
        <v>-8.9700000000000006</v>
      </c>
      <c r="C912">
        <v>1</v>
      </c>
    </row>
    <row r="913" spans="1:3" x14ac:dyDescent="0.25">
      <c r="A913">
        <f ca="1">ROUNDDOWN(5+(Sheet2!A:A*COS(Sheet2!B:B)),2)</f>
        <v>8.6199999999999992</v>
      </c>
      <c r="B913">
        <f ca="1">ROUNDDOWN((Sheet2!A:A*SIN(Sheet2!B:B))-4,2)</f>
        <v>-6.19</v>
      </c>
      <c r="C913">
        <v>1</v>
      </c>
    </row>
    <row r="914" spans="1:3" x14ac:dyDescent="0.25">
      <c r="A914">
        <f ca="1">ROUNDDOWN(5+(Sheet2!A:A*COS(Sheet2!B:B)),2)</f>
        <v>8.2799999999999994</v>
      </c>
      <c r="B914">
        <f ca="1">ROUNDDOWN((Sheet2!A:A*SIN(Sheet2!B:B))-4,2)</f>
        <v>-5.2</v>
      </c>
      <c r="C914">
        <v>1</v>
      </c>
    </row>
    <row r="915" spans="1:3" x14ac:dyDescent="0.25">
      <c r="A915">
        <f ca="1">ROUNDDOWN(5+(Sheet2!A:A*COS(Sheet2!B:B)),2)</f>
        <v>0.52</v>
      </c>
      <c r="B915">
        <f ca="1">ROUNDDOWN((Sheet2!A:A*SIN(Sheet2!B:B))-4,2)</f>
        <v>-8.41</v>
      </c>
      <c r="C915">
        <v>1</v>
      </c>
    </row>
    <row r="916" spans="1:3" x14ac:dyDescent="0.25">
      <c r="A916">
        <f ca="1">ROUNDDOWN(5+(Sheet2!A:A*COS(Sheet2!B:B)),2)</f>
        <v>6.39</v>
      </c>
      <c r="B916">
        <f ca="1">ROUNDDOWN((Sheet2!A:A*SIN(Sheet2!B:B))-4,2)</f>
        <v>-8.89</v>
      </c>
      <c r="C916">
        <v>1</v>
      </c>
    </row>
    <row r="917" spans="1:3" x14ac:dyDescent="0.25">
      <c r="A917">
        <f ca="1">ROUNDDOWN(5+(Sheet2!A:A*COS(Sheet2!B:B)),2)</f>
        <v>6.15</v>
      </c>
      <c r="B917">
        <f ca="1">ROUNDDOWN((Sheet2!A:A*SIN(Sheet2!B:B))-4,2)</f>
        <v>-10.34</v>
      </c>
      <c r="C917">
        <v>1</v>
      </c>
    </row>
    <row r="918" spans="1:3" x14ac:dyDescent="0.25">
      <c r="A918">
        <f ca="1">ROUNDDOWN(5+(Sheet2!A:A*COS(Sheet2!B:B)),2)</f>
        <v>4.71</v>
      </c>
      <c r="B918">
        <f ca="1">ROUNDDOWN((Sheet2!A:A*SIN(Sheet2!B:B))-4,2)</f>
        <v>-7.08</v>
      </c>
      <c r="C918">
        <v>1</v>
      </c>
    </row>
    <row r="919" spans="1:3" x14ac:dyDescent="0.25">
      <c r="A919">
        <f ca="1">ROUNDDOWN(5+(Sheet2!A:A*COS(Sheet2!B:B)),2)</f>
        <v>1.49</v>
      </c>
      <c r="B919">
        <f ca="1">ROUNDDOWN((Sheet2!A:A*SIN(Sheet2!B:B))-4,2)</f>
        <v>-6.99</v>
      </c>
      <c r="C919">
        <v>1</v>
      </c>
    </row>
    <row r="920" spans="1:3" x14ac:dyDescent="0.25">
      <c r="A920">
        <f ca="1">ROUNDDOWN(5+(Sheet2!A:A*COS(Sheet2!B:B)),2)</f>
        <v>9.98</v>
      </c>
      <c r="B920">
        <f ca="1">ROUNDDOWN((Sheet2!A:A*SIN(Sheet2!B:B))-4,2)</f>
        <v>-7.5</v>
      </c>
      <c r="C920">
        <v>1</v>
      </c>
    </row>
    <row r="921" spans="1:3" x14ac:dyDescent="0.25">
      <c r="A921">
        <f ca="1">ROUNDDOWN(5+(Sheet2!A:A*COS(Sheet2!B:B)),2)</f>
        <v>-0.95</v>
      </c>
      <c r="B921">
        <f ca="1">ROUNDDOWN((Sheet2!A:A*SIN(Sheet2!B:B))-4,2)</f>
        <v>-6.24</v>
      </c>
      <c r="C921">
        <v>1</v>
      </c>
    </row>
    <row r="922" spans="1:3" x14ac:dyDescent="0.25">
      <c r="A922">
        <f ca="1">ROUNDDOWN(5+(Sheet2!A:A*COS(Sheet2!B:B)),2)</f>
        <v>1.92</v>
      </c>
      <c r="B922">
        <f ca="1">ROUNDDOWN((Sheet2!A:A*SIN(Sheet2!B:B))-4,2)</f>
        <v>-7.15</v>
      </c>
      <c r="C922">
        <v>1</v>
      </c>
    </row>
    <row r="923" spans="1:3" x14ac:dyDescent="0.25">
      <c r="A923">
        <f ca="1">ROUNDDOWN(5+(Sheet2!A:A*COS(Sheet2!B:B)),2)</f>
        <v>5.62</v>
      </c>
      <c r="B923">
        <f ca="1">ROUNDDOWN((Sheet2!A:A*SIN(Sheet2!B:B))-4,2)</f>
        <v>-9.1999999999999993</v>
      </c>
      <c r="C923">
        <v>1</v>
      </c>
    </row>
    <row r="924" spans="1:3" x14ac:dyDescent="0.25">
      <c r="A924">
        <f ca="1">ROUNDDOWN(5+(Sheet2!A:A*COS(Sheet2!B:B)),2)</f>
        <v>6.95</v>
      </c>
      <c r="B924">
        <f ca="1">ROUNDDOWN((Sheet2!A:A*SIN(Sheet2!B:B))-4,2)</f>
        <v>-7.44</v>
      </c>
      <c r="C924">
        <v>1</v>
      </c>
    </row>
    <row r="925" spans="1:3" x14ac:dyDescent="0.25">
      <c r="A925">
        <f ca="1">ROUNDDOWN(5+(Sheet2!A:A*COS(Sheet2!B:B)),2)</f>
        <v>1.52</v>
      </c>
      <c r="B925">
        <f ca="1">ROUNDDOWN((Sheet2!A:A*SIN(Sheet2!B:B))-4,2)</f>
        <v>-5.08</v>
      </c>
      <c r="C925">
        <v>1</v>
      </c>
    </row>
    <row r="926" spans="1:3" x14ac:dyDescent="0.25">
      <c r="A926">
        <f ca="1">ROUNDDOWN(5+(Sheet2!A:A*COS(Sheet2!B:B)),2)</f>
        <v>3.42</v>
      </c>
      <c r="B926">
        <f ca="1">ROUNDDOWN((Sheet2!A:A*SIN(Sheet2!B:B))-4,2)</f>
        <v>-7.75</v>
      </c>
      <c r="C926">
        <v>1</v>
      </c>
    </row>
    <row r="927" spans="1:3" x14ac:dyDescent="0.25">
      <c r="A927">
        <f ca="1">ROUNDDOWN(5+(Sheet2!A:A*COS(Sheet2!B:B)),2)</f>
        <v>7.76</v>
      </c>
      <c r="B927">
        <f ca="1">ROUNDDOWN((Sheet2!A:A*SIN(Sheet2!B:B))-4,2)</f>
        <v>-6.45</v>
      </c>
      <c r="C927">
        <v>1</v>
      </c>
    </row>
    <row r="928" spans="1:3" x14ac:dyDescent="0.25">
      <c r="A928">
        <f ca="1">ROUNDDOWN(5+(Sheet2!A:A*COS(Sheet2!B:B)),2)</f>
        <v>1.19</v>
      </c>
      <c r="B928">
        <f ca="1">ROUNDDOWN((Sheet2!A:A*SIN(Sheet2!B:B))-4,2)</f>
        <v>-5.45</v>
      </c>
      <c r="C928">
        <v>1</v>
      </c>
    </row>
    <row r="929" spans="1:3" x14ac:dyDescent="0.25">
      <c r="A929">
        <f ca="1">ROUNDDOWN(5+(Sheet2!A:A*COS(Sheet2!B:B)),2)</f>
        <v>1.39</v>
      </c>
      <c r="B929">
        <f ca="1">ROUNDDOWN((Sheet2!A:A*SIN(Sheet2!B:B))-4,2)</f>
        <v>-5.19</v>
      </c>
      <c r="C929">
        <v>1</v>
      </c>
    </row>
    <row r="930" spans="1:3" x14ac:dyDescent="0.25">
      <c r="A930">
        <f ca="1">ROUNDDOWN(5+(Sheet2!A:A*COS(Sheet2!B:B)),2)</f>
        <v>-1.43</v>
      </c>
      <c r="B930">
        <f ca="1">ROUNDDOWN((Sheet2!A:A*SIN(Sheet2!B:B))-4,2)</f>
        <v>-4.24</v>
      </c>
      <c r="C930">
        <v>1</v>
      </c>
    </row>
    <row r="931" spans="1:3" x14ac:dyDescent="0.25">
      <c r="A931">
        <f ca="1">ROUNDDOWN(5+(Sheet2!A:A*COS(Sheet2!B:B)),2)</f>
        <v>-1.1100000000000001</v>
      </c>
      <c r="B931">
        <f ca="1">ROUNDDOWN((Sheet2!A:A*SIN(Sheet2!B:B))-4,2)</f>
        <v>-5.67</v>
      </c>
      <c r="C931">
        <v>1</v>
      </c>
    </row>
    <row r="932" spans="1:3" x14ac:dyDescent="0.25">
      <c r="A932">
        <f ca="1">ROUNDDOWN(5+(Sheet2!A:A*COS(Sheet2!B:B)),2)</f>
        <v>0.85</v>
      </c>
      <c r="B932">
        <f ca="1">ROUNDDOWN((Sheet2!A:A*SIN(Sheet2!B:B))-4,2)</f>
        <v>-6.95</v>
      </c>
      <c r="C932">
        <v>1</v>
      </c>
    </row>
    <row r="933" spans="1:3" x14ac:dyDescent="0.25">
      <c r="A933">
        <f ca="1">ROUNDDOWN(5+(Sheet2!A:A*COS(Sheet2!B:B)),2)</f>
        <v>2.39</v>
      </c>
      <c r="B933">
        <f ca="1">ROUNDDOWN((Sheet2!A:A*SIN(Sheet2!B:B))-4,2)</f>
        <v>-6.03</v>
      </c>
      <c r="C933">
        <v>1</v>
      </c>
    </row>
    <row r="934" spans="1:3" x14ac:dyDescent="0.25">
      <c r="A934">
        <f ca="1">ROUNDDOWN(5+(Sheet2!A:A*COS(Sheet2!B:B)),2)</f>
        <v>0.8</v>
      </c>
      <c r="B934">
        <f ca="1">ROUNDDOWN((Sheet2!A:A*SIN(Sheet2!B:B))-4,2)</f>
        <v>-4</v>
      </c>
      <c r="C934">
        <v>1</v>
      </c>
    </row>
    <row r="935" spans="1:3" x14ac:dyDescent="0.25">
      <c r="A935">
        <f ca="1">ROUNDDOWN(5+(Sheet2!A:A*COS(Sheet2!B:B)),2)</f>
        <v>10.01</v>
      </c>
      <c r="B935">
        <f ca="1">ROUNDDOWN((Sheet2!A:A*SIN(Sheet2!B:B))-4,2)</f>
        <v>-4.38</v>
      </c>
      <c r="C935">
        <v>1</v>
      </c>
    </row>
    <row r="936" spans="1:3" x14ac:dyDescent="0.25">
      <c r="A936">
        <f ca="1">ROUNDDOWN(5+(Sheet2!A:A*COS(Sheet2!B:B)),2)</f>
        <v>8.24</v>
      </c>
      <c r="B936">
        <f ca="1">ROUNDDOWN((Sheet2!A:A*SIN(Sheet2!B:B))-4,2)</f>
        <v>-5.32</v>
      </c>
      <c r="C936">
        <v>1</v>
      </c>
    </row>
    <row r="937" spans="1:3" x14ac:dyDescent="0.25">
      <c r="A937">
        <f ca="1">ROUNDDOWN(5+(Sheet2!A:A*COS(Sheet2!B:B)),2)</f>
        <v>7.12</v>
      </c>
      <c r="B937">
        <f ca="1">ROUNDDOWN((Sheet2!A:A*SIN(Sheet2!B:B))-4,2)</f>
        <v>-6.73</v>
      </c>
      <c r="C937">
        <v>1</v>
      </c>
    </row>
    <row r="938" spans="1:3" x14ac:dyDescent="0.25">
      <c r="A938">
        <f ca="1">ROUNDDOWN(5+(Sheet2!A:A*COS(Sheet2!B:B)),2)</f>
        <v>7.42</v>
      </c>
      <c r="B938">
        <f ca="1">ROUNDDOWN((Sheet2!A:A*SIN(Sheet2!B:B))-4,2)</f>
        <v>-6.06</v>
      </c>
      <c r="C938">
        <v>1</v>
      </c>
    </row>
    <row r="939" spans="1:3" x14ac:dyDescent="0.25">
      <c r="A939">
        <f ca="1">ROUNDDOWN(5+(Sheet2!A:A*COS(Sheet2!B:B)),2)</f>
        <v>3.91</v>
      </c>
      <c r="B939">
        <f ca="1">ROUNDDOWN((Sheet2!A:A*SIN(Sheet2!B:B))-4,2)</f>
        <v>-10.43</v>
      </c>
      <c r="C939">
        <v>1</v>
      </c>
    </row>
    <row r="940" spans="1:3" x14ac:dyDescent="0.25">
      <c r="A940">
        <f ca="1">ROUNDDOWN(5+(Sheet2!A:A*COS(Sheet2!B:B)),2)</f>
        <v>8.3699999999999992</v>
      </c>
      <c r="B940">
        <f ca="1">ROUNDDOWN((Sheet2!A:A*SIN(Sheet2!B:B))-4,2)</f>
        <v>-8.44</v>
      </c>
      <c r="C940">
        <v>1</v>
      </c>
    </row>
    <row r="941" spans="1:3" x14ac:dyDescent="0.25">
      <c r="A941">
        <f ca="1">ROUNDDOWN(5+(Sheet2!A:A*COS(Sheet2!B:B)),2)</f>
        <v>1.43</v>
      </c>
      <c r="B941">
        <f ca="1">ROUNDDOWN((Sheet2!A:A*SIN(Sheet2!B:B))-4,2)</f>
        <v>-6.85</v>
      </c>
      <c r="C941">
        <v>1</v>
      </c>
    </row>
    <row r="942" spans="1:3" x14ac:dyDescent="0.25">
      <c r="A942">
        <f ca="1">ROUNDDOWN(5+(Sheet2!A:A*COS(Sheet2!B:B)),2)</f>
        <v>-0.63</v>
      </c>
      <c r="B942">
        <f ca="1">ROUNDDOWN((Sheet2!A:A*SIN(Sheet2!B:B))-4,2)</f>
        <v>-5.35</v>
      </c>
      <c r="C942">
        <v>1</v>
      </c>
    </row>
    <row r="943" spans="1:3" x14ac:dyDescent="0.25">
      <c r="A943">
        <f ca="1">ROUNDDOWN(5+(Sheet2!A:A*COS(Sheet2!B:B)),2)</f>
        <v>8.39</v>
      </c>
      <c r="B943">
        <f ca="1">ROUNDDOWN((Sheet2!A:A*SIN(Sheet2!B:B))-4,2)</f>
        <v>-6.57</v>
      </c>
      <c r="C943">
        <v>1</v>
      </c>
    </row>
    <row r="944" spans="1:3" x14ac:dyDescent="0.25">
      <c r="A944">
        <f ca="1">ROUNDDOWN(5+(Sheet2!A:A*COS(Sheet2!B:B)),2)</f>
        <v>6.7</v>
      </c>
      <c r="B944">
        <f ca="1">ROUNDDOWN((Sheet2!A:A*SIN(Sheet2!B:B))-4,2)</f>
        <v>-9.07</v>
      </c>
      <c r="C944">
        <v>1</v>
      </c>
    </row>
    <row r="945" spans="1:3" x14ac:dyDescent="0.25">
      <c r="A945">
        <f ca="1">ROUNDDOWN(5+(Sheet2!A:A*COS(Sheet2!B:B)),2)</f>
        <v>7.88</v>
      </c>
      <c r="B945">
        <f ca="1">ROUNDDOWN((Sheet2!A:A*SIN(Sheet2!B:B))-4,2)</f>
        <v>-7.49</v>
      </c>
      <c r="C945">
        <v>1</v>
      </c>
    </row>
    <row r="946" spans="1:3" x14ac:dyDescent="0.25">
      <c r="A946">
        <f ca="1">ROUNDDOWN(5+(Sheet2!A:A*COS(Sheet2!B:B)),2)</f>
        <v>2.13</v>
      </c>
      <c r="B946">
        <f ca="1">ROUNDDOWN((Sheet2!A:A*SIN(Sheet2!B:B))-4,2)</f>
        <v>-6.83</v>
      </c>
      <c r="C946">
        <v>1</v>
      </c>
    </row>
    <row r="947" spans="1:3" x14ac:dyDescent="0.25">
      <c r="A947">
        <f ca="1">ROUNDDOWN(5+(Sheet2!A:A*COS(Sheet2!B:B)),2)</f>
        <v>4.93</v>
      </c>
      <c r="B947">
        <f ca="1">ROUNDDOWN((Sheet2!A:A*SIN(Sheet2!B:B))-4,2)</f>
        <v>-8.0500000000000007</v>
      </c>
      <c r="C947">
        <v>1</v>
      </c>
    </row>
    <row r="948" spans="1:3" x14ac:dyDescent="0.25">
      <c r="A948">
        <f ca="1">ROUNDDOWN(5+(Sheet2!A:A*COS(Sheet2!B:B)),2)</f>
        <v>4.82</v>
      </c>
      <c r="B948">
        <f ca="1">ROUNDDOWN((Sheet2!A:A*SIN(Sheet2!B:B))-4,2)</f>
        <v>-9.42</v>
      </c>
      <c r="C948">
        <v>1</v>
      </c>
    </row>
    <row r="949" spans="1:3" x14ac:dyDescent="0.25">
      <c r="A949">
        <f ca="1">ROUNDDOWN(5+(Sheet2!A:A*COS(Sheet2!B:B)),2)</f>
        <v>4.2</v>
      </c>
      <c r="B949">
        <f ca="1">ROUNDDOWN((Sheet2!A:A*SIN(Sheet2!B:B))-4,2)</f>
        <v>-6.97</v>
      </c>
      <c r="C949">
        <v>1</v>
      </c>
    </row>
    <row r="950" spans="1:3" x14ac:dyDescent="0.25">
      <c r="A950">
        <f ca="1">ROUNDDOWN(5+(Sheet2!A:A*COS(Sheet2!B:B)),2)</f>
        <v>8.83</v>
      </c>
      <c r="B950">
        <f ca="1">ROUNDDOWN((Sheet2!A:A*SIN(Sheet2!B:B))-4,2)</f>
        <v>-8.98</v>
      </c>
      <c r="C950">
        <v>1</v>
      </c>
    </row>
    <row r="951" spans="1:3" x14ac:dyDescent="0.25">
      <c r="A951">
        <f ca="1">ROUNDDOWN(5+(Sheet2!A:A*COS(Sheet2!B:B)),2)</f>
        <v>2.66</v>
      </c>
      <c r="B951">
        <f ca="1">ROUNDDOWN((Sheet2!A:A*SIN(Sheet2!B:B))-4,2)</f>
        <v>-8.76</v>
      </c>
      <c r="C951">
        <v>1</v>
      </c>
    </row>
    <row r="952" spans="1:3" x14ac:dyDescent="0.25">
      <c r="A952">
        <f ca="1">ROUNDDOWN(5+(Sheet2!A:A*COS(Sheet2!B:B)),2)</f>
        <v>1.05</v>
      </c>
      <c r="B952">
        <f ca="1">ROUNDDOWN((Sheet2!A:A*SIN(Sheet2!B:B))-4,2)</f>
        <v>-6.31</v>
      </c>
      <c r="C952">
        <v>1</v>
      </c>
    </row>
    <row r="953" spans="1:3" x14ac:dyDescent="0.25">
      <c r="A953">
        <f ca="1">ROUNDDOWN(5+(Sheet2!A:A*COS(Sheet2!B:B)),2)</f>
        <v>10.130000000000001</v>
      </c>
      <c r="B953">
        <f ca="1">ROUNDDOWN((Sheet2!A:A*SIN(Sheet2!B:B))-4,2)</f>
        <v>-4.71</v>
      </c>
      <c r="C953">
        <v>1</v>
      </c>
    </row>
    <row r="954" spans="1:3" x14ac:dyDescent="0.25">
      <c r="A954">
        <f ca="1">ROUNDDOWN(5+(Sheet2!A:A*COS(Sheet2!B:B)),2)</f>
        <v>9.4499999999999993</v>
      </c>
      <c r="B954">
        <f ca="1">ROUNDDOWN((Sheet2!A:A*SIN(Sheet2!B:B))-4,2)</f>
        <v>-7.78</v>
      </c>
      <c r="C954">
        <v>1</v>
      </c>
    </row>
    <row r="955" spans="1:3" x14ac:dyDescent="0.25">
      <c r="A955">
        <f ca="1">ROUNDDOWN(5+(Sheet2!A:A*COS(Sheet2!B:B)),2)</f>
        <v>7.79</v>
      </c>
      <c r="B955">
        <f ca="1">ROUNDDOWN((Sheet2!A:A*SIN(Sheet2!B:B))-4,2)</f>
        <v>-5.74</v>
      </c>
      <c r="C955">
        <v>1</v>
      </c>
    </row>
    <row r="956" spans="1:3" x14ac:dyDescent="0.25">
      <c r="A956">
        <f ca="1">ROUNDDOWN(5+(Sheet2!A:A*COS(Sheet2!B:B)),2)</f>
        <v>5.34</v>
      </c>
      <c r="B956">
        <f ca="1">ROUNDDOWN((Sheet2!A:A*SIN(Sheet2!B:B))-4,2)</f>
        <v>-10.49</v>
      </c>
      <c r="C956">
        <v>1</v>
      </c>
    </row>
    <row r="957" spans="1:3" x14ac:dyDescent="0.25">
      <c r="A957">
        <f ca="1">ROUNDDOWN(5+(Sheet2!A:A*COS(Sheet2!B:B)),2)</f>
        <v>5.12</v>
      </c>
      <c r="B957">
        <f ca="1">ROUNDDOWN((Sheet2!A:A*SIN(Sheet2!B:B))-4,2)</f>
        <v>-9.73</v>
      </c>
      <c r="C957">
        <v>1</v>
      </c>
    </row>
    <row r="958" spans="1:3" x14ac:dyDescent="0.25">
      <c r="A958">
        <f ca="1">ROUNDDOWN(5+(Sheet2!A:A*COS(Sheet2!B:B)),2)</f>
        <v>10.37</v>
      </c>
      <c r="B958">
        <f ca="1">ROUNDDOWN((Sheet2!A:A*SIN(Sheet2!B:B))-4,2)</f>
        <v>-5.58</v>
      </c>
      <c r="C958">
        <v>1</v>
      </c>
    </row>
    <row r="959" spans="1:3" x14ac:dyDescent="0.25">
      <c r="A959">
        <f ca="1">ROUNDDOWN(5+(Sheet2!A:A*COS(Sheet2!B:B)),2)</f>
        <v>1.1200000000000001</v>
      </c>
      <c r="B959">
        <f ca="1">ROUNDDOWN((Sheet2!A:A*SIN(Sheet2!B:B))-4,2)</f>
        <v>-6.33</v>
      </c>
      <c r="C959">
        <v>1</v>
      </c>
    </row>
    <row r="960" spans="1:3" x14ac:dyDescent="0.25">
      <c r="A960">
        <f ca="1">ROUNDDOWN(5+(Sheet2!A:A*COS(Sheet2!B:B)),2)</f>
        <v>3.63</v>
      </c>
      <c r="B960">
        <f ca="1">ROUNDDOWN((Sheet2!A:A*SIN(Sheet2!B:B))-4,2)</f>
        <v>-7.04</v>
      </c>
      <c r="C960">
        <v>1</v>
      </c>
    </row>
    <row r="961" spans="1:3" x14ac:dyDescent="0.25">
      <c r="A961">
        <f ca="1">ROUNDDOWN(5+(Sheet2!A:A*COS(Sheet2!B:B)),2)</f>
        <v>2.65</v>
      </c>
      <c r="B961">
        <f ca="1">ROUNDDOWN((Sheet2!A:A*SIN(Sheet2!B:B))-4,2)</f>
        <v>-7.18</v>
      </c>
      <c r="C961">
        <v>1</v>
      </c>
    </row>
    <row r="962" spans="1:3" x14ac:dyDescent="0.25">
      <c r="A962">
        <f ca="1">ROUNDDOWN(5+(Sheet2!A:A*COS(Sheet2!B:B)),2)</f>
        <v>2.46</v>
      </c>
      <c r="B962">
        <f ca="1">ROUNDDOWN((Sheet2!A:A*SIN(Sheet2!B:B))-4,2)</f>
        <v>-9.59</v>
      </c>
      <c r="C962">
        <v>1</v>
      </c>
    </row>
    <row r="963" spans="1:3" x14ac:dyDescent="0.25">
      <c r="A963">
        <f ca="1">ROUNDDOWN(5+(Sheet2!A:A*COS(Sheet2!B:B)),2)</f>
        <v>7.61</v>
      </c>
      <c r="B963">
        <f ca="1">ROUNDDOWN((Sheet2!A:A*SIN(Sheet2!B:B))-4,2)</f>
        <v>-7.39</v>
      </c>
      <c r="C963">
        <v>1</v>
      </c>
    </row>
    <row r="964" spans="1:3" x14ac:dyDescent="0.25">
      <c r="A964">
        <f ca="1">ROUNDDOWN(5+(Sheet2!A:A*COS(Sheet2!B:B)),2)</f>
        <v>8.02</v>
      </c>
      <c r="B964">
        <f ca="1">ROUNDDOWN((Sheet2!A:A*SIN(Sheet2!B:B))-4,2)</f>
        <v>-8.31</v>
      </c>
      <c r="C964">
        <v>1</v>
      </c>
    </row>
    <row r="965" spans="1:3" x14ac:dyDescent="0.25">
      <c r="A965">
        <f ca="1">ROUNDDOWN(5+(Sheet2!A:A*COS(Sheet2!B:B)),2)</f>
        <v>1.42</v>
      </c>
      <c r="B965">
        <f ca="1">ROUNDDOWN((Sheet2!A:A*SIN(Sheet2!B:B))-4,2)</f>
        <v>-4.66</v>
      </c>
      <c r="C965">
        <v>1</v>
      </c>
    </row>
    <row r="966" spans="1:3" x14ac:dyDescent="0.25">
      <c r="A966">
        <f ca="1">ROUNDDOWN(5+(Sheet2!A:A*COS(Sheet2!B:B)),2)</f>
        <v>7.93</v>
      </c>
      <c r="B966">
        <f ca="1">ROUNDDOWN((Sheet2!A:A*SIN(Sheet2!B:B))-4,2)</f>
        <v>-8.58</v>
      </c>
      <c r="C966">
        <v>1</v>
      </c>
    </row>
    <row r="967" spans="1:3" x14ac:dyDescent="0.25">
      <c r="A967">
        <f ca="1">ROUNDDOWN(5+(Sheet2!A:A*COS(Sheet2!B:B)),2)</f>
        <v>6.67</v>
      </c>
      <c r="B967">
        <f ca="1">ROUNDDOWN((Sheet2!A:A*SIN(Sheet2!B:B))-4,2)</f>
        <v>-9.1300000000000008</v>
      </c>
      <c r="C967">
        <v>1</v>
      </c>
    </row>
    <row r="968" spans="1:3" x14ac:dyDescent="0.25">
      <c r="A968">
        <f ca="1">ROUNDDOWN(5+(Sheet2!A:A*COS(Sheet2!B:B)),2)</f>
        <v>0.26</v>
      </c>
      <c r="B968">
        <f ca="1">ROUNDDOWN((Sheet2!A:A*SIN(Sheet2!B:B))-4,2)</f>
        <v>-6.18</v>
      </c>
      <c r="C968">
        <v>1</v>
      </c>
    </row>
    <row r="969" spans="1:3" x14ac:dyDescent="0.25">
      <c r="A969">
        <f ca="1">ROUNDDOWN(5+(Sheet2!A:A*COS(Sheet2!B:B)),2)</f>
        <v>10.44</v>
      </c>
      <c r="B969">
        <f ca="1">ROUNDDOWN((Sheet2!A:A*SIN(Sheet2!B:B))-4,2)</f>
        <v>-5.26</v>
      </c>
      <c r="C969">
        <v>1</v>
      </c>
    </row>
    <row r="970" spans="1:3" x14ac:dyDescent="0.25">
      <c r="A970">
        <f ca="1">ROUNDDOWN(5+(Sheet2!A:A*COS(Sheet2!B:B)),2)</f>
        <v>5.17</v>
      </c>
      <c r="B970">
        <f ca="1">ROUNDDOWN((Sheet2!A:A*SIN(Sheet2!B:B))-4,2)</f>
        <v>-7.68</v>
      </c>
      <c r="C970">
        <v>1</v>
      </c>
    </row>
    <row r="971" spans="1:3" x14ac:dyDescent="0.25">
      <c r="A971">
        <f ca="1">ROUNDDOWN(5+(Sheet2!A:A*COS(Sheet2!B:B)),2)</f>
        <v>8.51</v>
      </c>
      <c r="B971">
        <f ca="1">ROUNDDOWN((Sheet2!A:A*SIN(Sheet2!B:B))-4,2)</f>
        <v>-6.46</v>
      </c>
      <c r="C971">
        <v>1</v>
      </c>
    </row>
    <row r="972" spans="1:3" x14ac:dyDescent="0.25">
      <c r="A972">
        <f ca="1">ROUNDDOWN(5+(Sheet2!A:A*COS(Sheet2!B:B)),2)</f>
        <v>9.93</v>
      </c>
      <c r="B972">
        <f ca="1">ROUNDDOWN((Sheet2!A:A*SIN(Sheet2!B:B))-4,2)</f>
        <v>-7.28</v>
      </c>
      <c r="C972">
        <v>1</v>
      </c>
    </row>
    <row r="973" spans="1:3" x14ac:dyDescent="0.25">
      <c r="A973">
        <f ca="1">ROUNDDOWN(5+(Sheet2!A:A*COS(Sheet2!B:B)),2)</f>
        <v>8.26</v>
      </c>
      <c r="B973">
        <f ca="1">ROUNDDOWN((Sheet2!A:A*SIN(Sheet2!B:B))-4,2)</f>
        <v>-6.97</v>
      </c>
      <c r="C973">
        <v>1</v>
      </c>
    </row>
    <row r="974" spans="1:3" x14ac:dyDescent="0.25">
      <c r="A974">
        <f ca="1">ROUNDDOWN(5+(Sheet2!A:A*COS(Sheet2!B:B)),2)</f>
        <v>6.1</v>
      </c>
      <c r="B974">
        <f ca="1">ROUNDDOWN((Sheet2!A:A*SIN(Sheet2!B:B))-4,2)</f>
        <v>-6.87</v>
      </c>
      <c r="C974">
        <v>1</v>
      </c>
    </row>
    <row r="975" spans="1:3" x14ac:dyDescent="0.25">
      <c r="A975">
        <f ca="1">ROUNDDOWN(5+(Sheet2!A:A*COS(Sheet2!B:B)),2)</f>
        <v>8.1199999999999992</v>
      </c>
      <c r="B975">
        <f ca="1">ROUNDDOWN((Sheet2!A:A*SIN(Sheet2!B:B))-4,2)</f>
        <v>-7.93</v>
      </c>
      <c r="C975">
        <v>1</v>
      </c>
    </row>
    <row r="976" spans="1:3" x14ac:dyDescent="0.25">
      <c r="A976">
        <f ca="1">ROUNDDOWN(5+(Sheet2!A:A*COS(Sheet2!B:B)),2)</f>
        <v>5.61</v>
      </c>
      <c r="B976">
        <f ca="1">ROUNDDOWN((Sheet2!A:A*SIN(Sheet2!B:B))-4,2)</f>
        <v>-9.34</v>
      </c>
      <c r="C976">
        <v>1</v>
      </c>
    </row>
    <row r="977" spans="1:3" x14ac:dyDescent="0.25">
      <c r="A977">
        <f ca="1">ROUNDDOWN(5+(Sheet2!A:A*COS(Sheet2!B:B)),2)</f>
        <v>10.3</v>
      </c>
      <c r="B977">
        <f ca="1">ROUNDDOWN((Sheet2!A:A*SIN(Sheet2!B:B))-4,2)</f>
        <v>-4.55</v>
      </c>
      <c r="C977">
        <v>1</v>
      </c>
    </row>
    <row r="978" spans="1:3" x14ac:dyDescent="0.25">
      <c r="A978">
        <f ca="1">ROUNDDOWN(5+(Sheet2!A:A*COS(Sheet2!B:B)),2)</f>
        <v>9.5399999999999991</v>
      </c>
      <c r="B978">
        <f ca="1">ROUNDDOWN((Sheet2!A:A*SIN(Sheet2!B:B))-4,2)</f>
        <v>-5.31</v>
      </c>
      <c r="C978">
        <v>1</v>
      </c>
    </row>
    <row r="979" spans="1:3" x14ac:dyDescent="0.25">
      <c r="A979">
        <f ca="1">ROUNDDOWN(5+(Sheet2!A:A*COS(Sheet2!B:B)),2)</f>
        <v>1.55</v>
      </c>
      <c r="B979">
        <f ca="1">ROUNDDOWN((Sheet2!A:A*SIN(Sheet2!B:B))-4,2)</f>
        <v>-9.31</v>
      </c>
      <c r="C979">
        <v>1</v>
      </c>
    </row>
    <row r="980" spans="1:3" x14ac:dyDescent="0.25">
      <c r="A980">
        <f ca="1">ROUNDDOWN(5+(Sheet2!A:A*COS(Sheet2!B:B)),2)</f>
        <v>4.8</v>
      </c>
      <c r="B980">
        <f ca="1">ROUNDDOWN((Sheet2!A:A*SIN(Sheet2!B:B))-4,2)</f>
        <v>-8.4</v>
      </c>
      <c r="C980">
        <v>1</v>
      </c>
    </row>
    <row r="981" spans="1:3" x14ac:dyDescent="0.25">
      <c r="A981">
        <f ca="1">ROUNDDOWN(5+(Sheet2!A:A*COS(Sheet2!B:B)),2)</f>
        <v>7.38</v>
      </c>
      <c r="B981">
        <f ca="1">ROUNDDOWN((Sheet2!A:A*SIN(Sheet2!B:B))-4,2)</f>
        <v>-7.91</v>
      </c>
      <c r="C981">
        <v>1</v>
      </c>
    </row>
    <row r="982" spans="1:3" x14ac:dyDescent="0.25">
      <c r="A982">
        <f ca="1">ROUNDDOWN(5+(Sheet2!A:A*COS(Sheet2!B:B)),2)</f>
        <v>11.13</v>
      </c>
      <c r="B982">
        <f ca="1">ROUNDDOWN((Sheet2!A:A*SIN(Sheet2!B:B))-4,2)</f>
        <v>-7.28</v>
      </c>
      <c r="C982">
        <v>1</v>
      </c>
    </row>
    <row r="983" spans="1:3" x14ac:dyDescent="0.25">
      <c r="A983">
        <f ca="1">ROUNDDOWN(5+(Sheet2!A:A*COS(Sheet2!B:B)),2)</f>
        <v>8.4</v>
      </c>
      <c r="B983">
        <f ca="1">ROUNDDOWN((Sheet2!A:A*SIN(Sheet2!B:B))-4,2)</f>
        <v>-8.74</v>
      </c>
      <c r="C983">
        <v>1</v>
      </c>
    </row>
    <row r="984" spans="1:3" x14ac:dyDescent="0.25">
      <c r="A984">
        <f ca="1">ROUNDDOWN(5+(Sheet2!A:A*COS(Sheet2!B:B)),2)</f>
        <v>10.27</v>
      </c>
      <c r="B984">
        <f ca="1">ROUNDDOWN((Sheet2!A:A*SIN(Sheet2!B:B))-4,2)</f>
        <v>-6.23</v>
      </c>
      <c r="C984">
        <v>1</v>
      </c>
    </row>
    <row r="985" spans="1:3" x14ac:dyDescent="0.25">
      <c r="A985">
        <f ca="1">ROUNDDOWN(5+(Sheet2!A:A*COS(Sheet2!B:B)),2)</f>
        <v>4.37</v>
      </c>
      <c r="B985">
        <f ca="1">ROUNDDOWN((Sheet2!A:A*SIN(Sheet2!B:B))-4,2)</f>
        <v>-10.36</v>
      </c>
      <c r="C985">
        <v>1</v>
      </c>
    </row>
    <row r="986" spans="1:3" x14ac:dyDescent="0.25">
      <c r="A986">
        <f ca="1">ROUNDDOWN(5+(Sheet2!A:A*COS(Sheet2!B:B)),2)</f>
        <v>2.16</v>
      </c>
      <c r="B986">
        <f ca="1">ROUNDDOWN((Sheet2!A:A*SIN(Sheet2!B:B))-4,2)</f>
        <v>-6.04</v>
      </c>
      <c r="C986">
        <v>1</v>
      </c>
    </row>
    <row r="987" spans="1:3" x14ac:dyDescent="0.25">
      <c r="A987">
        <f ca="1">ROUNDDOWN(5+(Sheet2!A:A*COS(Sheet2!B:B)),2)</f>
        <v>9.75</v>
      </c>
      <c r="B987">
        <f ca="1">ROUNDDOWN((Sheet2!A:A*SIN(Sheet2!B:B))-4,2)</f>
        <v>-6.27</v>
      </c>
      <c r="C987">
        <v>1</v>
      </c>
    </row>
    <row r="988" spans="1:3" x14ac:dyDescent="0.25">
      <c r="A988">
        <f ca="1">ROUNDDOWN(5+(Sheet2!A:A*COS(Sheet2!B:B)),2)</f>
        <v>4.79</v>
      </c>
      <c r="B988">
        <f ca="1">ROUNDDOWN((Sheet2!A:A*SIN(Sheet2!B:B))-4,2)</f>
        <v>-7.72</v>
      </c>
      <c r="C988">
        <v>1</v>
      </c>
    </row>
    <row r="989" spans="1:3" x14ac:dyDescent="0.25">
      <c r="A989">
        <f ca="1">ROUNDDOWN(5+(Sheet2!A:A*COS(Sheet2!B:B)),2)</f>
        <v>1.77</v>
      </c>
      <c r="B989">
        <f ca="1">ROUNDDOWN((Sheet2!A:A*SIN(Sheet2!B:B))-4,2)</f>
        <v>-8.31</v>
      </c>
      <c r="C989">
        <v>1</v>
      </c>
    </row>
    <row r="990" spans="1:3" x14ac:dyDescent="0.25">
      <c r="A990">
        <f ca="1">ROUNDDOWN(5+(Sheet2!A:A*COS(Sheet2!B:B)),2)</f>
        <v>4.38</v>
      </c>
      <c r="B990">
        <f ca="1">ROUNDDOWN((Sheet2!A:A*SIN(Sheet2!B:B))-4,2)</f>
        <v>-7.97</v>
      </c>
      <c r="C990">
        <v>1</v>
      </c>
    </row>
    <row r="991" spans="1:3" x14ac:dyDescent="0.25">
      <c r="A991">
        <f ca="1">ROUNDDOWN(5+(Sheet2!A:A*COS(Sheet2!B:B)),2)</f>
        <v>-0.11</v>
      </c>
      <c r="B991">
        <f ca="1">ROUNDDOWN((Sheet2!A:A*SIN(Sheet2!B:B))-4,2)</f>
        <v>-7.74</v>
      </c>
      <c r="C991">
        <v>1</v>
      </c>
    </row>
    <row r="992" spans="1:3" x14ac:dyDescent="0.25">
      <c r="A992">
        <f ca="1">ROUNDDOWN(5+(Sheet2!A:A*COS(Sheet2!B:B)),2)</f>
        <v>7.62</v>
      </c>
      <c r="B992">
        <f ca="1">ROUNDDOWN((Sheet2!A:A*SIN(Sheet2!B:B))-4,2)</f>
        <v>-7.01</v>
      </c>
      <c r="C992">
        <v>1</v>
      </c>
    </row>
    <row r="993" spans="1:3" x14ac:dyDescent="0.25">
      <c r="A993">
        <f ca="1">ROUNDDOWN(5+(Sheet2!A:A*COS(Sheet2!B:B)),2)</f>
        <v>5.36</v>
      </c>
      <c r="B993">
        <f ca="1">ROUNDDOWN((Sheet2!A:A*SIN(Sheet2!B:B))-4,2)</f>
        <v>-7.13</v>
      </c>
      <c r="C993">
        <v>1</v>
      </c>
    </row>
    <row r="994" spans="1:3" x14ac:dyDescent="0.25">
      <c r="A994">
        <f ca="1">ROUNDDOWN(5+(Sheet2!A:A*COS(Sheet2!B:B)),2)</f>
        <v>2.12</v>
      </c>
      <c r="B994">
        <f ca="1">ROUNDDOWN((Sheet2!A:A*SIN(Sheet2!B:B))-4,2)</f>
        <v>-6.28</v>
      </c>
      <c r="C994">
        <v>1</v>
      </c>
    </row>
    <row r="995" spans="1:3" x14ac:dyDescent="0.25">
      <c r="A995">
        <f ca="1">ROUNDDOWN(5+(Sheet2!A:A*COS(Sheet2!B:B)),2)</f>
        <v>1.58</v>
      </c>
      <c r="B995">
        <f ca="1">ROUNDDOWN((Sheet2!A:A*SIN(Sheet2!B:B))-4,2)</f>
        <v>-6.21</v>
      </c>
      <c r="C995">
        <v>1</v>
      </c>
    </row>
    <row r="996" spans="1:3" x14ac:dyDescent="0.25">
      <c r="A996">
        <f ca="1">ROUNDDOWN(5+(Sheet2!A:A*COS(Sheet2!B:B)),2)</f>
        <v>3.07</v>
      </c>
      <c r="B996">
        <f ca="1">ROUNDDOWN((Sheet2!A:A*SIN(Sheet2!B:B))-4,2)</f>
        <v>-8.23</v>
      </c>
      <c r="C996">
        <v>1</v>
      </c>
    </row>
    <row r="997" spans="1:3" x14ac:dyDescent="0.25">
      <c r="A997">
        <f ca="1">ROUNDDOWN(5+(Sheet2!A:A*COS(Sheet2!B:B)),2)</f>
        <v>5.82</v>
      </c>
      <c r="B997">
        <f ca="1">ROUNDDOWN((Sheet2!A:A*SIN(Sheet2!B:B))-4,2)</f>
        <v>-9.19</v>
      </c>
      <c r="C997">
        <v>1</v>
      </c>
    </row>
    <row r="998" spans="1:3" x14ac:dyDescent="0.25">
      <c r="A998">
        <f ca="1">ROUNDDOWN(5+(Sheet2!A:A*COS(Sheet2!B:B)),2)</f>
        <v>10.9</v>
      </c>
      <c r="B998">
        <f ca="1">ROUNDDOWN((Sheet2!A:A*SIN(Sheet2!B:B))-4,2)</f>
        <v>-5.23</v>
      </c>
      <c r="C998">
        <v>1</v>
      </c>
    </row>
    <row r="999" spans="1:3" x14ac:dyDescent="0.25">
      <c r="A999">
        <f ca="1">ROUNDDOWN(5+(Sheet2!A:A*COS(Sheet2!B:B)),2)</f>
        <v>5.79</v>
      </c>
      <c r="B999">
        <f ca="1">ROUNDDOWN((Sheet2!A:A*SIN(Sheet2!B:B))-4,2)</f>
        <v>-8.3000000000000007</v>
      </c>
      <c r="C999">
        <v>1</v>
      </c>
    </row>
    <row r="1000" spans="1:3" x14ac:dyDescent="0.25">
      <c r="A1000">
        <f ca="1">ROUNDDOWN(5+(Sheet2!A:A*COS(Sheet2!B:B)),2)</f>
        <v>7.14</v>
      </c>
      <c r="B1000">
        <f ca="1">ROUNDDOWN((Sheet2!A:A*SIN(Sheet2!B:B))-4,2)</f>
        <v>-6.56</v>
      </c>
      <c r="C100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AB37-738A-48E3-82F6-9D2C56E5772E}">
  <dimension ref="A1:B1000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f ca="1">(3+4*RAND())</f>
        <v>6.7711051392961625</v>
      </c>
      <c r="B1">
        <f ca="1">-(PI()*RAND())</f>
        <v>-0.85747203413223338</v>
      </c>
    </row>
    <row r="2" spans="1:2" x14ac:dyDescent="0.25">
      <c r="A2">
        <f t="shared" ref="A2:A65" ca="1" si="0">(3+4*RAND())</f>
        <v>4.1453567483225502</v>
      </c>
      <c r="B2">
        <f t="shared" ref="B2:B65" ca="1" si="1">-(PI()*RAND())</f>
        <v>-2.5388013907128628</v>
      </c>
    </row>
    <row r="3" spans="1:2" x14ac:dyDescent="0.25">
      <c r="A3">
        <f t="shared" ca="1" si="0"/>
        <v>5.8040900111077312</v>
      </c>
      <c r="B3">
        <f t="shared" ca="1" si="1"/>
        <v>-1.1127423011328705</v>
      </c>
    </row>
    <row r="4" spans="1:2" x14ac:dyDescent="0.25">
      <c r="A4">
        <f t="shared" ca="1" si="0"/>
        <v>4.9116169799985103</v>
      </c>
      <c r="B4">
        <f t="shared" ca="1" si="1"/>
        <v>-2.8764730573758568</v>
      </c>
    </row>
    <row r="5" spans="1:2" x14ac:dyDescent="0.25">
      <c r="A5">
        <f t="shared" ca="1" si="0"/>
        <v>4.6467324485325392</v>
      </c>
      <c r="B5">
        <f t="shared" ca="1" si="1"/>
        <v>-0.24323222963081859</v>
      </c>
    </row>
    <row r="6" spans="1:2" x14ac:dyDescent="0.25">
      <c r="A6">
        <f t="shared" ca="1" si="0"/>
        <v>6.1623418095479021</v>
      </c>
      <c r="B6">
        <f t="shared" ca="1" si="1"/>
        <v>-1.1697606652791339</v>
      </c>
    </row>
    <row r="7" spans="1:2" x14ac:dyDescent="0.25">
      <c r="A7">
        <f t="shared" ca="1" si="0"/>
        <v>3.9645970072196732</v>
      </c>
      <c r="B7">
        <f t="shared" ca="1" si="1"/>
        <v>-2.5516869267239968</v>
      </c>
    </row>
    <row r="8" spans="1:2" x14ac:dyDescent="0.25">
      <c r="A8">
        <f t="shared" ca="1" si="0"/>
        <v>3.6984459888687433</v>
      </c>
      <c r="B8">
        <f t="shared" ca="1" si="1"/>
        <v>-0.22897286276838952</v>
      </c>
    </row>
    <row r="9" spans="1:2" x14ac:dyDescent="0.25">
      <c r="A9">
        <f t="shared" ca="1" si="0"/>
        <v>3.2315117511868938</v>
      </c>
      <c r="B9">
        <f t="shared" ca="1" si="1"/>
        <v>-2.0037451684013425</v>
      </c>
    </row>
    <row r="10" spans="1:2" x14ac:dyDescent="0.25">
      <c r="A10">
        <f t="shared" ca="1" si="0"/>
        <v>5.7202055943685997</v>
      </c>
      <c r="B10">
        <f t="shared" ca="1" si="1"/>
        <v>-1.6999476405228819</v>
      </c>
    </row>
    <row r="11" spans="1:2" x14ac:dyDescent="0.25">
      <c r="A11">
        <f t="shared" ca="1" si="0"/>
        <v>3.4438603926030829</v>
      </c>
      <c r="B11">
        <f t="shared" ca="1" si="1"/>
        <v>-1.2286953880879288</v>
      </c>
    </row>
    <row r="12" spans="1:2" x14ac:dyDescent="0.25">
      <c r="A12">
        <f t="shared" ca="1" si="0"/>
        <v>4.871700205661579</v>
      </c>
      <c r="B12">
        <f t="shared" ca="1" si="1"/>
        <v>-2.2583874944745528</v>
      </c>
    </row>
    <row r="13" spans="1:2" x14ac:dyDescent="0.25">
      <c r="A13">
        <f t="shared" ca="1" si="0"/>
        <v>4.1280514061343565</v>
      </c>
      <c r="B13">
        <f t="shared" ca="1" si="1"/>
        <v>-0.8082733397517472</v>
      </c>
    </row>
    <row r="14" spans="1:2" x14ac:dyDescent="0.25">
      <c r="A14">
        <f t="shared" ca="1" si="0"/>
        <v>6.3380742334092375</v>
      </c>
      <c r="B14">
        <f t="shared" ca="1" si="1"/>
        <v>-1.8499493710923081</v>
      </c>
    </row>
    <row r="15" spans="1:2" x14ac:dyDescent="0.25">
      <c r="A15">
        <f t="shared" ca="1" si="0"/>
        <v>5.3393109680891566</v>
      </c>
      <c r="B15">
        <f t="shared" ca="1" si="1"/>
        <v>-1.3074496768013706</v>
      </c>
    </row>
    <row r="16" spans="1:2" x14ac:dyDescent="0.25">
      <c r="A16">
        <f t="shared" ca="1" si="0"/>
        <v>6.580428165854654</v>
      </c>
      <c r="B16">
        <f t="shared" ca="1" si="1"/>
        <v>-1.822010587079363</v>
      </c>
    </row>
    <row r="17" spans="1:2" x14ac:dyDescent="0.25">
      <c r="A17">
        <f t="shared" ca="1" si="0"/>
        <v>4.3771954624453997</v>
      </c>
      <c r="B17">
        <f t="shared" ca="1" si="1"/>
        <v>-0.45254901692048732</v>
      </c>
    </row>
    <row r="18" spans="1:2" x14ac:dyDescent="0.25">
      <c r="A18">
        <f t="shared" ca="1" si="0"/>
        <v>3.621374168638622</v>
      </c>
      <c r="B18">
        <f t="shared" ca="1" si="1"/>
        <v>-1.8834197859657309</v>
      </c>
    </row>
    <row r="19" spans="1:2" x14ac:dyDescent="0.25">
      <c r="A19">
        <f t="shared" ca="1" si="0"/>
        <v>5.5513226669113394</v>
      </c>
      <c r="B19">
        <f t="shared" ca="1" si="1"/>
        <v>-2.147641634660638</v>
      </c>
    </row>
    <row r="20" spans="1:2" x14ac:dyDescent="0.25">
      <c r="A20">
        <f t="shared" ca="1" si="0"/>
        <v>5.0409055615309111</v>
      </c>
      <c r="B20">
        <f t="shared" ca="1" si="1"/>
        <v>-2.8521982382473956</v>
      </c>
    </row>
    <row r="21" spans="1:2" x14ac:dyDescent="0.25">
      <c r="A21">
        <f t="shared" ca="1" si="0"/>
        <v>5.0372606884696252</v>
      </c>
      <c r="B21">
        <f t="shared" ca="1" si="1"/>
        <v>-0.73268353761002347</v>
      </c>
    </row>
    <row r="22" spans="1:2" x14ac:dyDescent="0.25">
      <c r="A22">
        <f t="shared" ca="1" si="0"/>
        <v>5.7344290262061275</v>
      </c>
      <c r="B22">
        <f t="shared" ca="1" si="1"/>
        <v>-1.9387959457614785</v>
      </c>
    </row>
    <row r="23" spans="1:2" x14ac:dyDescent="0.25">
      <c r="A23">
        <f t="shared" ca="1" si="0"/>
        <v>4.8114985504746066</v>
      </c>
      <c r="B23">
        <f t="shared" ca="1" si="1"/>
        <v>-0.83777633792779849</v>
      </c>
    </row>
    <row r="24" spans="1:2" x14ac:dyDescent="0.25">
      <c r="A24">
        <f t="shared" ca="1" si="0"/>
        <v>5.2530428558834377</v>
      </c>
      <c r="B24">
        <f t="shared" ca="1" si="1"/>
        <v>-2.7759014103187294</v>
      </c>
    </row>
    <row r="25" spans="1:2" x14ac:dyDescent="0.25">
      <c r="A25">
        <f t="shared" ca="1" si="0"/>
        <v>4.2215425123066295</v>
      </c>
      <c r="B25">
        <f t="shared" ca="1" si="1"/>
        <v>-0.55589383953298721</v>
      </c>
    </row>
    <row r="26" spans="1:2" x14ac:dyDescent="0.25">
      <c r="A26">
        <f t="shared" ca="1" si="0"/>
        <v>4.5708296155528032</v>
      </c>
      <c r="B26">
        <f t="shared" ca="1" si="1"/>
        <v>-2.7992148892917315</v>
      </c>
    </row>
    <row r="27" spans="1:2" x14ac:dyDescent="0.25">
      <c r="A27">
        <f t="shared" ca="1" si="0"/>
        <v>6.1009483498418442</v>
      </c>
      <c r="B27">
        <f t="shared" ca="1" si="1"/>
        <v>-0.18820290895862021</v>
      </c>
    </row>
    <row r="28" spans="1:2" x14ac:dyDescent="0.25">
      <c r="A28">
        <f t="shared" ca="1" si="0"/>
        <v>6.5124047729641505</v>
      </c>
      <c r="B28">
        <f t="shared" ca="1" si="1"/>
        <v>-1.9596368042426615</v>
      </c>
    </row>
    <row r="29" spans="1:2" x14ac:dyDescent="0.25">
      <c r="A29">
        <f t="shared" ca="1" si="0"/>
        <v>5.4144860564911026</v>
      </c>
      <c r="B29">
        <f t="shared" ca="1" si="1"/>
        <v>-1.7051733629811157</v>
      </c>
    </row>
    <row r="30" spans="1:2" x14ac:dyDescent="0.25">
      <c r="A30">
        <f t="shared" ca="1" si="0"/>
        <v>3.5952315946666258</v>
      </c>
      <c r="B30">
        <f t="shared" ca="1" si="1"/>
        <v>-2.5023556328908549</v>
      </c>
    </row>
    <row r="31" spans="1:2" x14ac:dyDescent="0.25">
      <c r="A31">
        <f t="shared" ca="1" si="0"/>
        <v>5.8759022608739091</v>
      </c>
      <c r="B31">
        <f t="shared" ca="1" si="1"/>
        <v>-1.7557547034888989</v>
      </c>
    </row>
    <row r="32" spans="1:2" x14ac:dyDescent="0.25">
      <c r="A32">
        <f t="shared" ca="1" si="0"/>
        <v>5.9925587113259891</v>
      </c>
      <c r="B32">
        <f t="shared" ca="1" si="1"/>
        <v>-1.4485730090002391</v>
      </c>
    </row>
    <row r="33" spans="1:2" x14ac:dyDescent="0.25">
      <c r="A33">
        <f t="shared" ca="1" si="0"/>
        <v>4.5103760611792625</v>
      </c>
      <c r="B33">
        <f t="shared" ca="1" si="1"/>
        <v>-2.894144864751659</v>
      </c>
    </row>
    <row r="34" spans="1:2" x14ac:dyDescent="0.25">
      <c r="A34">
        <f t="shared" ca="1" si="0"/>
        <v>4.3198962243483443</v>
      </c>
      <c r="B34">
        <f t="shared" ca="1" si="1"/>
        <v>-0.58629328606437836</v>
      </c>
    </row>
    <row r="35" spans="1:2" x14ac:dyDescent="0.25">
      <c r="A35">
        <f t="shared" ca="1" si="0"/>
        <v>5.2244149982476653</v>
      </c>
      <c r="B35">
        <f t="shared" ca="1" si="1"/>
        <v>-1.9374488250418587</v>
      </c>
    </row>
    <row r="36" spans="1:2" x14ac:dyDescent="0.25">
      <c r="A36">
        <f t="shared" ca="1" si="0"/>
        <v>4.9351245022104226</v>
      </c>
      <c r="B36">
        <f t="shared" ca="1" si="1"/>
        <v>-0.45101680619770584</v>
      </c>
    </row>
    <row r="37" spans="1:2" x14ac:dyDescent="0.25">
      <c r="A37">
        <f t="shared" ca="1" si="0"/>
        <v>6.9544228800685453</v>
      </c>
      <c r="B37">
        <f t="shared" ca="1" si="1"/>
        <v>-1.060813488005899</v>
      </c>
    </row>
    <row r="38" spans="1:2" x14ac:dyDescent="0.25">
      <c r="A38">
        <f t="shared" ca="1" si="0"/>
        <v>5.8068407483045092</v>
      </c>
      <c r="B38">
        <f t="shared" ca="1" si="1"/>
        <v>-0.45745753198811023</v>
      </c>
    </row>
    <row r="39" spans="1:2" x14ac:dyDescent="0.25">
      <c r="A39">
        <f t="shared" ca="1" si="0"/>
        <v>3.8906607182170307</v>
      </c>
      <c r="B39">
        <f t="shared" ca="1" si="1"/>
        <v>-1.7415362017586886</v>
      </c>
    </row>
    <row r="40" spans="1:2" x14ac:dyDescent="0.25">
      <c r="A40">
        <f t="shared" ca="1" si="0"/>
        <v>6.4591389645998127</v>
      </c>
      <c r="B40">
        <f t="shared" ca="1" si="1"/>
        <v>-4.1420891078247965E-2</v>
      </c>
    </row>
    <row r="41" spans="1:2" x14ac:dyDescent="0.25">
      <c r="A41">
        <f t="shared" ca="1" si="0"/>
        <v>6.2604003601831799</v>
      </c>
      <c r="B41">
        <f t="shared" ca="1" si="1"/>
        <v>-0.56519359837945715</v>
      </c>
    </row>
    <row r="42" spans="1:2" x14ac:dyDescent="0.25">
      <c r="A42">
        <f t="shared" ca="1" si="0"/>
        <v>6.9507586432728647</v>
      </c>
      <c r="B42">
        <f t="shared" ca="1" si="1"/>
        <v>-0.30222757187981675</v>
      </c>
    </row>
    <row r="43" spans="1:2" x14ac:dyDescent="0.25">
      <c r="A43">
        <f t="shared" ca="1" si="0"/>
        <v>6.0788842974372468</v>
      </c>
      <c r="B43">
        <f t="shared" ca="1" si="1"/>
        <v>-0.38093431068229483</v>
      </c>
    </row>
    <row r="44" spans="1:2" x14ac:dyDescent="0.25">
      <c r="A44">
        <f t="shared" ca="1" si="0"/>
        <v>6.7777931159094198</v>
      </c>
      <c r="B44">
        <f t="shared" ca="1" si="1"/>
        <v>-2.4993650621532035</v>
      </c>
    </row>
    <row r="45" spans="1:2" x14ac:dyDescent="0.25">
      <c r="A45">
        <f t="shared" ca="1" si="0"/>
        <v>4.9327743869592009</v>
      </c>
      <c r="B45">
        <f t="shared" ca="1" si="1"/>
        <v>-1.4354927918360725</v>
      </c>
    </row>
    <row r="46" spans="1:2" x14ac:dyDescent="0.25">
      <c r="A46">
        <f t="shared" ca="1" si="0"/>
        <v>4.6864834861326639</v>
      </c>
      <c r="B46">
        <f t="shared" ca="1" si="1"/>
        <v>-1.3999758337906385</v>
      </c>
    </row>
    <row r="47" spans="1:2" x14ac:dyDescent="0.25">
      <c r="A47">
        <f t="shared" ca="1" si="0"/>
        <v>4.2360498479785953</v>
      </c>
      <c r="B47">
        <f t="shared" ca="1" si="1"/>
        <v>-2.8004781868778013</v>
      </c>
    </row>
    <row r="48" spans="1:2" x14ac:dyDescent="0.25">
      <c r="A48">
        <f t="shared" ca="1" si="0"/>
        <v>6.0832965515297239</v>
      </c>
      <c r="B48">
        <f t="shared" ca="1" si="1"/>
        <v>-2.2991190584158656</v>
      </c>
    </row>
    <row r="49" spans="1:2" x14ac:dyDescent="0.25">
      <c r="A49">
        <f t="shared" ca="1" si="0"/>
        <v>6.2728184704212078</v>
      </c>
      <c r="B49">
        <f t="shared" ca="1" si="1"/>
        <v>-1.3065101729707889</v>
      </c>
    </row>
    <row r="50" spans="1:2" x14ac:dyDescent="0.25">
      <c r="A50">
        <f t="shared" ca="1" si="0"/>
        <v>5.2634054116620872</v>
      </c>
      <c r="B50">
        <f t="shared" ca="1" si="1"/>
        <v>-0.64528200606501163</v>
      </c>
    </row>
    <row r="51" spans="1:2" x14ac:dyDescent="0.25">
      <c r="A51">
        <f t="shared" ca="1" si="0"/>
        <v>3.6602319302228108</v>
      </c>
      <c r="B51">
        <f t="shared" ca="1" si="1"/>
        <v>-1.0364352438991218</v>
      </c>
    </row>
    <row r="52" spans="1:2" x14ac:dyDescent="0.25">
      <c r="A52">
        <f t="shared" ca="1" si="0"/>
        <v>3.1815927688674437</v>
      </c>
      <c r="B52">
        <f t="shared" ca="1" si="1"/>
        <v>-0.76081556934914163</v>
      </c>
    </row>
    <row r="53" spans="1:2" x14ac:dyDescent="0.25">
      <c r="A53">
        <f t="shared" ca="1" si="0"/>
        <v>4.6800242243864254</v>
      </c>
      <c r="B53">
        <f t="shared" ca="1" si="1"/>
        <v>-2.1831161400789454</v>
      </c>
    </row>
    <row r="54" spans="1:2" x14ac:dyDescent="0.25">
      <c r="A54">
        <f t="shared" ca="1" si="0"/>
        <v>5.8412733279717646</v>
      </c>
      <c r="B54">
        <f t="shared" ca="1" si="1"/>
        <v>-0.11235901395239431</v>
      </c>
    </row>
    <row r="55" spans="1:2" x14ac:dyDescent="0.25">
      <c r="A55">
        <f t="shared" ca="1" si="0"/>
        <v>6.915095783431024</v>
      </c>
      <c r="B55">
        <f t="shared" ca="1" si="1"/>
        <v>-1.1505025181120045</v>
      </c>
    </row>
    <row r="56" spans="1:2" x14ac:dyDescent="0.25">
      <c r="A56">
        <f t="shared" ca="1" si="0"/>
        <v>3.9399963396521906</v>
      </c>
      <c r="B56">
        <f t="shared" ca="1" si="1"/>
        <v>-0.43109790841390899</v>
      </c>
    </row>
    <row r="57" spans="1:2" x14ac:dyDescent="0.25">
      <c r="A57">
        <f t="shared" ca="1" si="0"/>
        <v>6.1995967529693701</v>
      </c>
      <c r="B57">
        <f t="shared" ca="1" si="1"/>
        <v>-2.8271062206124533</v>
      </c>
    </row>
    <row r="58" spans="1:2" x14ac:dyDescent="0.25">
      <c r="A58">
        <f t="shared" ca="1" si="0"/>
        <v>5.6796291562867491</v>
      </c>
      <c r="B58">
        <f t="shared" ca="1" si="1"/>
        <v>-2.7511049433480948E-2</v>
      </c>
    </row>
    <row r="59" spans="1:2" x14ac:dyDescent="0.25">
      <c r="A59">
        <f t="shared" ca="1" si="0"/>
        <v>4.4125406079755898</v>
      </c>
      <c r="B59">
        <f t="shared" ca="1" si="1"/>
        <v>-1.7980099747456126</v>
      </c>
    </row>
    <row r="60" spans="1:2" x14ac:dyDescent="0.25">
      <c r="A60">
        <f t="shared" ca="1" si="0"/>
        <v>6.4120615196167314</v>
      </c>
      <c r="B60">
        <f t="shared" ca="1" si="1"/>
        <v>-0.84537254676165219</v>
      </c>
    </row>
    <row r="61" spans="1:2" x14ac:dyDescent="0.25">
      <c r="A61">
        <f t="shared" ca="1" si="0"/>
        <v>4.0277187843485169</v>
      </c>
      <c r="B61">
        <f t="shared" ca="1" si="1"/>
        <v>-2.3668763684926737</v>
      </c>
    </row>
    <row r="62" spans="1:2" x14ac:dyDescent="0.25">
      <c r="A62">
        <f t="shared" ca="1" si="0"/>
        <v>4.6694260807063319</v>
      </c>
      <c r="B62">
        <f t="shared" ca="1" si="1"/>
        <v>-2.7780198176103528</v>
      </c>
    </row>
    <row r="63" spans="1:2" x14ac:dyDescent="0.25">
      <c r="A63">
        <f t="shared" ca="1" si="0"/>
        <v>3.2199096058422945</v>
      </c>
      <c r="B63">
        <f t="shared" ca="1" si="1"/>
        <v>-3.1286963364057288</v>
      </c>
    </row>
    <row r="64" spans="1:2" x14ac:dyDescent="0.25">
      <c r="A64">
        <f t="shared" ca="1" si="0"/>
        <v>3.7285243267732811</v>
      </c>
      <c r="B64">
        <f t="shared" ca="1" si="1"/>
        <v>-0.37626971625051991</v>
      </c>
    </row>
    <row r="65" spans="1:2" x14ac:dyDescent="0.25">
      <c r="A65">
        <f t="shared" ca="1" si="0"/>
        <v>5.3813981700740303</v>
      </c>
      <c r="B65">
        <f t="shared" ca="1" si="1"/>
        <v>-1.749071504095342</v>
      </c>
    </row>
    <row r="66" spans="1:2" x14ac:dyDescent="0.25">
      <c r="A66">
        <f t="shared" ref="A66:A129" ca="1" si="2">(3+4*RAND())</f>
        <v>4.9101782512158092</v>
      </c>
      <c r="B66">
        <f t="shared" ref="B66:B129" ca="1" si="3">-(PI()*RAND())</f>
        <v>-0.75954578628159031</v>
      </c>
    </row>
    <row r="67" spans="1:2" x14ac:dyDescent="0.25">
      <c r="A67">
        <f t="shared" ca="1" si="2"/>
        <v>3.0300082535545498</v>
      </c>
      <c r="B67">
        <f t="shared" ca="1" si="3"/>
        <v>-2.3569026638167379</v>
      </c>
    </row>
    <row r="68" spans="1:2" x14ac:dyDescent="0.25">
      <c r="A68">
        <f t="shared" ca="1" si="2"/>
        <v>6.9251383599185523</v>
      </c>
      <c r="B68">
        <f t="shared" ca="1" si="3"/>
        <v>-0.12841007942425531</v>
      </c>
    </row>
    <row r="69" spans="1:2" x14ac:dyDescent="0.25">
      <c r="A69">
        <f t="shared" ca="1" si="2"/>
        <v>4.8398118925708662</v>
      </c>
      <c r="B69">
        <f t="shared" ca="1" si="3"/>
        <v>-8.9274715365056323E-2</v>
      </c>
    </row>
    <row r="70" spans="1:2" x14ac:dyDescent="0.25">
      <c r="A70">
        <f t="shared" ca="1" si="2"/>
        <v>3.4243408575683434</v>
      </c>
      <c r="B70">
        <f t="shared" ca="1" si="3"/>
        <v>-2.2951957622248988</v>
      </c>
    </row>
    <row r="71" spans="1:2" x14ac:dyDescent="0.25">
      <c r="A71">
        <f t="shared" ca="1" si="2"/>
        <v>5.4547924433950499</v>
      </c>
      <c r="B71">
        <f t="shared" ca="1" si="3"/>
        <v>-1.811052589809812</v>
      </c>
    </row>
    <row r="72" spans="1:2" x14ac:dyDescent="0.25">
      <c r="A72">
        <f t="shared" ca="1" si="2"/>
        <v>6.0703669865255439</v>
      </c>
      <c r="B72">
        <f t="shared" ca="1" si="3"/>
        <v>-1.4610776260350555</v>
      </c>
    </row>
    <row r="73" spans="1:2" x14ac:dyDescent="0.25">
      <c r="A73">
        <f t="shared" ca="1" si="2"/>
        <v>6.8088955864679734</v>
      </c>
      <c r="B73">
        <f t="shared" ca="1" si="3"/>
        <v>-1.9638018107049471</v>
      </c>
    </row>
    <row r="74" spans="1:2" x14ac:dyDescent="0.25">
      <c r="A74">
        <f t="shared" ca="1" si="2"/>
        <v>4.8110486496273843</v>
      </c>
      <c r="B74">
        <f t="shared" ca="1" si="3"/>
        <v>-0.30869210875565545</v>
      </c>
    </row>
    <row r="75" spans="1:2" x14ac:dyDescent="0.25">
      <c r="A75">
        <f t="shared" ca="1" si="2"/>
        <v>4.5211197745182012</v>
      </c>
      <c r="B75">
        <f t="shared" ca="1" si="3"/>
        <v>-0.27962472833581614</v>
      </c>
    </row>
    <row r="76" spans="1:2" x14ac:dyDescent="0.25">
      <c r="A76">
        <f t="shared" ca="1" si="2"/>
        <v>6.2633060825537106</v>
      </c>
      <c r="B76">
        <f t="shared" ca="1" si="3"/>
        <v>-0.84620419915602219</v>
      </c>
    </row>
    <row r="77" spans="1:2" x14ac:dyDescent="0.25">
      <c r="A77">
        <f t="shared" ca="1" si="2"/>
        <v>6.3096182216494281</v>
      </c>
      <c r="B77">
        <f t="shared" ca="1" si="3"/>
        <v>-1.5898109094482611</v>
      </c>
    </row>
    <row r="78" spans="1:2" x14ac:dyDescent="0.25">
      <c r="A78">
        <f t="shared" ca="1" si="2"/>
        <v>4.1325038317071545</v>
      </c>
      <c r="B78">
        <f t="shared" ca="1" si="3"/>
        <v>-0.71884832574978363</v>
      </c>
    </row>
    <row r="79" spans="1:2" x14ac:dyDescent="0.25">
      <c r="A79">
        <f t="shared" ca="1" si="2"/>
        <v>4.7445284675677293</v>
      </c>
      <c r="B79">
        <f t="shared" ca="1" si="3"/>
        <v>-2.2558343351292933</v>
      </c>
    </row>
    <row r="80" spans="1:2" x14ac:dyDescent="0.25">
      <c r="A80">
        <f t="shared" ca="1" si="2"/>
        <v>6.9925412074452868</v>
      </c>
      <c r="B80">
        <f t="shared" ca="1" si="3"/>
        <v>-1.6005138013670981</v>
      </c>
    </row>
    <row r="81" spans="1:2" x14ac:dyDescent="0.25">
      <c r="A81">
        <f t="shared" ca="1" si="2"/>
        <v>5.1341174058016925</v>
      </c>
      <c r="B81">
        <f t="shared" ca="1" si="3"/>
        <v>-1.8636897351019759</v>
      </c>
    </row>
    <row r="82" spans="1:2" x14ac:dyDescent="0.25">
      <c r="A82">
        <f t="shared" ca="1" si="2"/>
        <v>6.123346107168949</v>
      </c>
      <c r="B82">
        <f t="shared" ca="1" si="3"/>
        <v>-0.92096613183221998</v>
      </c>
    </row>
    <row r="83" spans="1:2" x14ac:dyDescent="0.25">
      <c r="A83">
        <f t="shared" ca="1" si="2"/>
        <v>6.7566084826209902</v>
      </c>
      <c r="B83">
        <f t="shared" ca="1" si="3"/>
        <v>-2.825236287826264</v>
      </c>
    </row>
    <row r="84" spans="1:2" x14ac:dyDescent="0.25">
      <c r="A84">
        <f t="shared" ca="1" si="2"/>
        <v>6.7081165765490631</v>
      </c>
      <c r="B84">
        <f t="shared" ca="1" si="3"/>
        <v>-2.9603956262271236</v>
      </c>
    </row>
    <row r="85" spans="1:2" x14ac:dyDescent="0.25">
      <c r="A85">
        <f t="shared" ca="1" si="2"/>
        <v>6.8069425866096083</v>
      </c>
      <c r="B85">
        <f t="shared" ca="1" si="3"/>
        <v>-1.2605336778238037</v>
      </c>
    </row>
    <row r="86" spans="1:2" x14ac:dyDescent="0.25">
      <c r="A86">
        <f t="shared" ca="1" si="2"/>
        <v>3.791719057931648</v>
      </c>
      <c r="B86">
        <f t="shared" ca="1" si="3"/>
        <v>-0.82490591998879281</v>
      </c>
    </row>
    <row r="87" spans="1:2" x14ac:dyDescent="0.25">
      <c r="A87">
        <f t="shared" ca="1" si="2"/>
        <v>5.8676597493778839</v>
      </c>
      <c r="B87">
        <f t="shared" ca="1" si="3"/>
        <v>-1.3628626453086139</v>
      </c>
    </row>
    <row r="88" spans="1:2" x14ac:dyDescent="0.25">
      <c r="A88">
        <f t="shared" ca="1" si="2"/>
        <v>4.0513420789182364</v>
      </c>
      <c r="B88">
        <f t="shared" ca="1" si="3"/>
        <v>-0.62382754622052405</v>
      </c>
    </row>
    <row r="89" spans="1:2" x14ac:dyDescent="0.25">
      <c r="A89">
        <f t="shared" ca="1" si="2"/>
        <v>4.4775272796809613</v>
      </c>
      <c r="B89">
        <f t="shared" ca="1" si="3"/>
        <v>-0.39741576333985301</v>
      </c>
    </row>
    <row r="90" spans="1:2" x14ac:dyDescent="0.25">
      <c r="A90">
        <f t="shared" ca="1" si="2"/>
        <v>5.8832645642733219</v>
      </c>
      <c r="B90">
        <f t="shared" ca="1" si="3"/>
        <v>-1.2947397621534253</v>
      </c>
    </row>
    <row r="91" spans="1:2" x14ac:dyDescent="0.25">
      <c r="A91">
        <f t="shared" ca="1" si="2"/>
        <v>6.1086407619811434</v>
      </c>
      <c r="B91">
        <f t="shared" ca="1" si="3"/>
        <v>-2.615316976048697</v>
      </c>
    </row>
    <row r="92" spans="1:2" x14ac:dyDescent="0.25">
      <c r="A92">
        <f t="shared" ca="1" si="2"/>
        <v>3.4390214208898109</v>
      </c>
      <c r="B92">
        <f t="shared" ca="1" si="3"/>
        <v>-0.14470622282643003</v>
      </c>
    </row>
    <row r="93" spans="1:2" x14ac:dyDescent="0.25">
      <c r="A93">
        <f t="shared" ca="1" si="2"/>
        <v>6.965650544725329</v>
      </c>
      <c r="B93">
        <f t="shared" ca="1" si="3"/>
        <v>-2.9639290549168149</v>
      </c>
    </row>
    <row r="94" spans="1:2" x14ac:dyDescent="0.25">
      <c r="A94">
        <f t="shared" ca="1" si="2"/>
        <v>3.1600177304949701</v>
      </c>
      <c r="B94">
        <f t="shared" ca="1" si="3"/>
        <v>-1.1830322161294231</v>
      </c>
    </row>
    <row r="95" spans="1:2" x14ac:dyDescent="0.25">
      <c r="A95">
        <f t="shared" ca="1" si="2"/>
        <v>3.9722589103240828</v>
      </c>
      <c r="B95">
        <f t="shared" ca="1" si="3"/>
        <v>-1.0314209940774508</v>
      </c>
    </row>
    <row r="96" spans="1:2" x14ac:dyDescent="0.25">
      <c r="A96">
        <f t="shared" ca="1" si="2"/>
        <v>5.8244920965113449</v>
      </c>
      <c r="B96">
        <f t="shared" ca="1" si="3"/>
        <v>-1.6675441665487989</v>
      </c>
    </row>
    <row r="97" spans="1:2" x14ac:dyDescent="0.25">
      <c r="A97">
        <f t="shared" ca="1" si="2"/>
        <v>3.6285795563475691</v>
      </c>
      <c r="B97">
        <f t="shared" ca="1" si="3"/>
        <v>-3.0288850827472809</v>
      </c>
    </row>
    <row r="98" spans="1:2" x14ac:dyDescent="0.25">
      <c r="A98">
        <f t="shared" ca="1" si="2"/>
        <v>5.5761764361767181</v>
      </c>
      <c r="B98">
        <f t="shared" ca="1" si="3"/>
        <v>-2.3948335366470994</v>
      </c>
    </row>
    <row r="99" spans="1:2" x14ac:dyDescent="0.25">
      <c r="A99">
        <f t="shared" ca="1" si="2"/>
        <v>4.7281401707245871</v>
      </c>
      <c r="B99">
        <f t="shared" ca="1" si="3"/>
        <v>-2.5283461203684929</v>
      </c>
    </row>
    <row r="100" spans="1:2" x14ac:dyDescent="0.25">
      <c r="A100">
        <f t="shared" ca="1" si="2"/>
        <v>5.5836486918577997</v>
      </c>
      <c r="B100">
        <f t="shared" ca="1" si="3"/>
        <v>-2.5562305053761643</v>
      </c>
    </row>
    <row r="101" spans="1:2" x14ac:dyDescent="0.25">
      <c r="A101">
        <f t="shared" ca="1" si="2"/>
        <v>4.432203253924059</v>
      </c>
      <c r="B101">
        <f t="shared" ca="1" si="3"/>
        <v>-1.9461770031643564</v>
      </c>
    </row>
    <row r="102" spans="1:2" x14ac:dyDescent="0.25">
      <c r="A102">
        <f t="shared" ca="1" si="2"/>
        <v>6.4763959405044869</v>
      </c>
      <c r="B102">
        <f t="shared" ca="1" si="3"/>
        <v>-0.923398284741902</v>
      </c>
    </row>
    <row r="103" spans="1:2" x14ac:dyDescent="0.25">
      <c r="A103">
        <f t="shared" ca="1" si="2"/>
        <v>5.5860396563783121</v>
      </c>
      <c r="B103">
        <f t="shared" ca="1" si="3"/>
        <v>-0.39818476917055479</v>
      </c>
    </row>
    <row r="104" spans="1:2" x14ac:dyDescent="0.25">
      <c r="A104">
        <f t="shared" ca="1" si="2"/>
        <v>4.8743809528820163</v>
      </c>
      <c r="B104">
        <f t="shared" ca="1" si="3"/>
        <v>-2.3485878722486166</v>
      </c>
    </row>
    <row r="105" spans="1:2" x14ac:dyDescent="0.25">
      <c r="A105">
        <f t="shared" ca="1" si="2"/>
        <v>3.7001919877785099</v>
      </c>
      <c r="B105">
        <f t="shared" ca="1" si="3"/>
        <v>-2.8338867539176125</v>
      </c>
    </row>
    <row r="106" spans="1:2" x14ac:dyDescent="0.25">
      <c r="A106">
        <f t="shared" ca="1" si="2"/>
        <v>6.4486514843335891</v>
      </c>
      <c r="B106">
        <f t="shared" ca="1" si="3"/>
        <v>-1.5193118208579153</v>
      </c>
    </row>
    <row r="107" spans="1:2" x14ac:dyDescent="0.25">
      <c r="A107">
        <f t="shared" ca="1" si="2"/>
        <v>5.8161031974580704</v>
      </c>
      <c r="B107">
        <f t="shared" ca="1" si="3"/>
        <v>-0.98840164480646309</v>
      </c>
    </row>
    <row r="108" spans="1:2" x14ac:dyDescent="0.25">
      <c r="A108">
        <f t="shared" ca="1" si="2"/>
        <v>6.349268953454251</v>
      </c>
      <c r="B108">
        <f t="shared" ca="1" si="3"/>
        <v>-5.3206098502159516E-2</v>
      </c>
    </row>
    <row r="109" spans="1:2" x14ac:dyDescent="0.25">
      <c r="A109">
        <f t="shared" ca="1" si="2"/>
        <v>6.3335965278420909</v>
      </c>
      <c r="B109">
        <f t="shared" ca="1" si="3"/>
        <v>-0.35261685950342925</v>
      </c>
    </row>
    <row r="110" spans="1:2" x14ac:dyDescent="0.25">
      <c r="A110">
        <f t="shared" ca="1" si="2"/>
        <v>3.5073476445512819</v>
      </c>
      <c r="B110">
        <f t="shared" ca="1" si="3"/>
        <v>-1.1180895769048185</v>
      </c>
    </row>
    <row r="111" spans="1:2" x14ac:dyDescent="0.25">
      <c r="A111">
        <f t="shared" ca="1" si="2"/>
        <v>6.8649649378081001</v>
      </c>
      <c r="B111">
        <f t="shared" ca="1" si="3"/>
        <v>-2.1283737964594627</v>
      </c>
    </row>
    <row r="112" spans="1:2" x14ac:dyDescent="0.25">
      <c r="A112">
        <f t="shared" ca="1" si="2"/>
        <v>5.861554405510164</v>
      </c>
      <c r="B112">
        <f t="shared" ca="1" si="3"/>
        <v>-2.8069081852169462</v>
      </c>
    </row>
    <row r="113" spans="1:2" x14ac:dyDescent="0.25">
      <c r="A113">
        <f t="shared" ca="1" si="2"/>
        <v>4.9811101271310445</v>
      </c>
      <c r="B113">
        <f t="shared" ca="1" si="3"/>
        <v>-1.694663386498436</v>
      </c>
    </row>
    <row r="114" spans="1:2" x14ac:dyDescent="0.25">
      <c r="A114">
        <f t="shared" ca="1" si="2"/>
        <v>3.4650362380754296</v>
      </c>
      <c r="B114">
        <f t="shared" ca="1" si="3"/>
        <v>-1.2128892702513876</v>
      </c>
    </row>
    <row r="115" spans="1:2" x14ac:dyDescent="0.25">
      <c r="A115">
        <f t="shared" ca="1" si="2"/>
        <v>5.3918560112626741</v>
      </c>
      <c r="B115">
        <f t="shared" ca="1" si="3"/>
        <v>-1.812055708418306</v>
      </c>
    </row>
    <row r="116" spans="1:2" x14ac:dyDescent="0.25">
      <c r="A116">
        <f t="shared" ca="1" si="2"/>
        <v>6.3995622443892977</v>
      </c>
      <c r="B116">
        <f t="shared" ca="1" si="3"/>
        <v>-3.0604744631080392</v>
      </c>
    </row>
    <row r="117" spans="1:2" x14ac:dyDescent="0.25">
      <c r="A117">
        <f t="shared" ca="1" si="2"/>
        <v>3.869250533618048</v>
      </c>
      <c r="B117">
        <f t="shared" ca="1" si="3"/>
        <v>-3.468458945747098E-2</v>
      </c>
    </row>
    <row r="118" spans="1:2" x14ac:dyDescent="0.25">
      <c r="A118">
        <f t="shared" ca="1" si="2"/>
        <v>5.1502058327785738</v>
      </c>
      <c r="B118">
        <f t="shared" ca="1" si="3"/>
        <v>-1.525141136670302</v>
      </c>
    </row>
    <row r="119" spans="1:2" x14ac:dyDescent="0.25">
      <c r="A119">
        <f t="shared" ca="1" si="2"/>
        <v>4.8971738127539997</v>
      </c>
      <c r="B119">
        <f t="shared" ca="1" si="3"/>
        <v>-1.8948479747910369</v>
      </c>
    </row>
    <row r="120" spans="1:2" x14ac:dyDescent="0.25">
      <c r="A120">
        <f t="shared" ca="1" si="2"/>
        <v>6.1437928515714582</v>
      </c>
      <c r="B120">
        <f t="shared" ca="1" si="3"/>
        <v>-1.1257862723988297</v>
      </c>
    </row>
    <row r="121" spans="1:2" x14ac:dyDescent="0.25">
      <c r="A121">
        <f t="shared" ca="1" si="2"/>
        <v>6.3023253784644009</v>
      </c>
      <c r="B121">
        <f t="shared" ca="1" si="3"/>
        <v>-1.2165061701279187</v>
      </c>
    </row>
    <row r="122" spans="1:2" x14ac:dyDescent="0.25">
      <c r="A122">
        <f t="shared" ca="1" si="2"/>
        <v>5.1005297076914831</v>
      </c>
      <c r="B122">
        <f t="shared" ca="1" si="3"/>
        <v>-1.8377936381354505</v>
      </c>
    </row>
    <row r="123" spans="1:2" x14ac:dyDescent="0.25">
      <c r="A123">
        <f t="shared" ca="1" si="2"/>
        <v>5.7904980318149128</v>
      </c>
      <c r="B123">
        <f t="shared" ca="1" si="3"/>
        <v>-0.97378658989191724</v>
      </c>
    </row>
    <row r="124" spans="1:2" x14ac:dyDescent="0.25">
      <c r="A124">
        <f t="shared" ca="1" si="2"/>
        <v>4.5683047576539426</v>
      </c>
      <c r="B124">
        <f t="shared" ca="1" si="3"/>
        <v>-1.7258301732967529</v>
      </c>
    </row>
    <row r="125" spans="1:2" x14ac:dyDescent="0.25">
      <c r="A125">
        <f t="shared" ca="1" si="2"/>
        <v>5.2175965717569159</v>
      </c>
      <c r="B125">
        <f t="shared" ca="1" si="3"/>
        <v>-0.38404343327015583</v>
      </c>
    </row>
    <row r="126" spans="1:2" x14ac:dyDescent="0.25">
      <c r="A126">
        <f t="shared" ca="1" si="2"/>
        <v>4.1002529957947784</v>
      </c>
      <c r="B126">
        <f t="shared" ca="1" si="3"/>
        <v>-2.6328232569481536</v>
      </c>
    </row>
    <row r="127" spans="1:2" x14ac:dyDescent="0.25">
      <c r="A127">
        <f t="shared" ca="1" si="2"/>
        <v>5.4976416678173887</v>
      </c>
      <c r="B127">
        <f t="shared" ca="1" si="3"/>
        <v>-0.45023485376600492</v>
      </c>
    </row>
    <row r="128" spans="1:2" x14ac:dyDescent="0.25">
      <c r="A128">
        <f t="shared" ca="1" si="2"/>
        <v>6.4651024502725019</v>
      </c>
      <c r="B128">
        <f t="shared" ca="1" si="3"/>
        <v>-1.2028454136858255</v>
      </c>
    </row>
    <row r="129" spans="1:2" x14ac:dyDescent="0.25">
      <c r="A129">
        <f t="shared" ca="1" si="2"/>
        <v>6.2412201100235229</v>
      </c>
      <c r="B129">
        <f t="shared" ca="1" si="3"/>
        <v>-2.7515443792530876</v>
      </c>
    </row>
    <row r="130" spans="1:2" x14ac:dyDescent="0.25">
      <c r="A130">
        <f t="shared" ref="A130:A193" ca="1" si="4">(3+4*RAND())</f>
        <v>5.8578663114454503</v>
      </c>
      <c r="B130">
        <f t="shared" ref="B130:B193" ca="1" si="5">-(PI()*RAND())</f>
        <v>-0.8894984113480553</v>
      </c>
    </row>
    <row r="131" spans="1:2" x14ac:dyDescent="0.25">
      <c r="A131">
        <f t="shared" ca="1" si="4"/>
        <v>5.3646277894468808</v>
      </c>
      <c r="B131">
        <f t="shared" ca="1" si="5"/>
        <v>-1.7074478010704741</v>
      </c>
    </row>
    <row r="132" spans="1:2" x14ac:dyDescent="0.25">
      <c r="A132">
        <f t="shared" ca="1" si="4"/>
        <v>3.0144287845966002</v>
      </c>
      <c r="B132">
        <f t="shared" ca="1" si="5"/>
        <v>-1.5093077832615223</v>
      </c>
    </row>
    <row r="133" spans="1:2" x14ac:dyDescent="0.25">
      <c r="A133">
        <f t="shared" ca="1" si="4"/>
        <v>3.5078206280884223</v>
      </c>
      <c r="B133">
        <f t="shared" ca="1" si="5"/>
        <v>-2.2554655553650491</v>
      </c>
    </row>
    <row r="134" spans="1:2" x14ac:dyDescent="0.25">
      <c r="A134">
        <f t="shared" ca="1" si="4"/>
        <v>5.6782311589228431</v>
      </c>
      <c r="B134">
        <f t="shared" ca="1" si="5"/>
        <v>-2.8837297295993198</v>
      </c>
    </row>
    <row r="135" spans="1:2" x14ac:dyDescent="0.25">
      <c r="A135">
        <f t="shared" ca="1" si="4"/>
        <v>6.9993314179501809</v>
      </c>
      <c r="B135">
        <f t="shared" ca="1" si="5"/>
        <v>-0.26516663984513539</v>
      </c>
    </row>
    <row r="136" spans="1:2" x14ac:dyDescent="0.25">
      <c r="A136">
        <f t="shared" ca="1" si="4"/>
        <v>6.5692215762068109</v>
      </c>
      <c r="B136">
        <f t="shared" ca="1" si="5"/>
        <v>-2.0326355135011758</v>
      </c>
    </row>
    <row r="137" spans="1:2" x14ac:dyDescent="0.25">
      <c r="A137">
        <f t="shared" ca="1" si="4"/>
        <v>3.5255415068384703</v>
      </c>
      <c r="B137">
        <f t="shared" ca="1" si="5"/>
        <v>-1.6455568952771211</v>
      </c>
    </row>
    <row r="138" spans="1:2" x14ac:dyDescent="0.25">
      <c r="A138">
        <f t="shared" ca="1" si="4"/>
        <v>6.5606743544796107</v>
      </c>
      <c r="B138">
        <f t="shared" ca="1" si="5"/>
        <v>-2.3363406161627398</v>
      </c>
    </row>
    <row r="139" spans="1:2" x14ac:dyDescent="0.25">
      <c r="A139">
        <f t="shared" ca="1" si="4"/>
        <v>5.5589383604602984</v>
      </c>
      <c r="B139">
        <f t="shared" ca="1" si="5"/>
        <v>-2.6505332766323448</v>
      </c>
    </row>
    <row r="140" spans="1:2" x14ac:dyDescent="0.25">
      <c r="A140">
        <f t="shared" ca="1" si="4"/>
        <v>3.8300405303498422</v>
      </c>
      <c r="B140">
        <f t="shared" ca="1" si="5"/>
        <v>-0.32603455348609162</v>
      </c>
    </row>
    <row r="141" spans="1:2" x14ac:dyDescent="0.25">
      <c r="A141">
        <f t="shared" ca="1" si="4"/>
        <v>3.6456686530611808</v>
      </c>
      <c r="B141">
        <f t="shared" ca="1" si="5"/>
        <v>-2.8451322205843153</v>
      </c>
    </row>
    <row r="142" spans="1:2" x14ac:dyDescent="0.25">
      <c r="A142">
        <f t="shared" ca="1" si="4"/>
        <v>4.4602371482655911</v>
      </c>
      <c r="B142">
        <f t="shared" ca="1" si="5"/>
        <v>-2.8348857699649561</v>
      </c>
    </row>
    <row r="143" spans="1:2" x14ac:dyDescent="0.25">
      <c r="A143">
        <f t="shared" ca="1" si="4"/>
        <v>5.2026881021060962</v>
      </c>
      <c r="B143">
        <f t="shared" ca="1" si="5"/>
        <v>-1.8898460018510184</v>
      </c>
    </row>
    <row r="144" spans="1:2" x14ac:dyDescent="0.25">
      <c r="A144">
        <f t="shared" ca="1" si="4"/>
        <v>3.0902067769880031</v>
      </c>
      <c r="B144">
        <f t="shared" ca="1" si="5"/>
        <v>-1.1053627038590426</v>
      </c>
    </row>
    <row r="145" spans="1:2" x14ac:dyDescent="0.25">
      <c r="A145">
        <f t="shared" ca="1" si="4"/>
        <v>6.7959295017615524</v>
      </c>
      <c r="B145">
        <f t="shared" ca="1" si="5"/>
        <v>-2.6342911048345488</v>
      </c>
    </row>
    <row r="146" spans="1:2" x14ac:dyDescent="0.25">
      <c r="A146">
        <f t="shared" ca="1" si="4"/>
        <v>5.4853669970147596</v>
      </c>
      <c r="B146">
        <f t="shared" ca="1" si="5"/>
        <v>-1.6329411754076564</v>
      </c>
    </row>
    <row r="147" spans="1:2" x14ac:dyDescent="0.25">
      <c r="A147">
        <f t="shared" ca="1" si="4"/>
        <v>4.4727566267455892</v>
      </c>
      <c r="B147">
        <f t="shared" ca="1" si="5"/>
        <v>-1.7329849416481922</v>
      </c>
    </row>
    <row r="148" spans="1:2" x14ac:dyDescent="0.25">
      <c r="A148">
        <f t="shared" ca="1" si="4"/>
        <v>6.4691746245576383</v>
      </c>
      <c r="B148">
        <f t="shared" ca="1" si="5"/>
        <v>-0.42913174911309482</v>
      </c>
    </row>
    <row r="149" spans="1:2" x14ac:dyDescent="0.25">
      <c r="A149">
        <f t="shared" ca="1" si="4"/>
        <v>5.9093250983231016</v>
      </c>
      <c r="B149">
        <f t="shared" ca="1" si="5"/>
        <v>-1.9435150411072455</v>
      </c>
    </row>
    <row r="150" spans="1:2" x14ac:dyDescent="0.25">
      <c r="A150">
        <f t="shared" ca="1" si="4"/>
        <v>5.8608454535605619</v>
      </c>
      <c r="B150">
        <f t="shared" ca="1" si="5"/>
        <v>-2.5240092842899631</v>
      </c>
    </row>
    <row r="151" spans="1:2" x14ac:dyDescent="0.25">
      <c r="A151">
        <f t="shared" ca="1" si="4"/>
        <v>4.6534190641254796</v>
      </c>
      <c r="B151">
        <f t="shared" ca="1" si="5"/>
        <v>-4.4832129158977184E-2</v>
      </c>
    </row>
    <row r="152" spans="1:2" x14ac:dyDescent="0.25">
      <c r="A152">
        <f t="shared" ca="1" si="4"/>
        <v>3.9489955535285026</v>
      </c>
      <c r="B152">
        <f t="shared" ca="1" si="5"/>
        <v>-1.5189655941669498</v>
      </c>
    </row>
    <row r="153" spans="1:2" x14ac:dyDescent="0.25">
      <c r="A153">
        <f t="shared" ca="1" si="4"/>
        <v>4.0933735092863941</v>
      </c>
      <c r="B153">
        <f t="shared" ca="1" si="5"/>
        <v>-1.3686925469631199</v>
      </c>
    </row>
    <row r="154" spans="1:2" x14ac:dyDescent="0.25">
      <c r="A154">
        <f t="shared" ca="1" si="4"/>
        <v>5.3197431276948794</v>
      </c>
      <c r="B154">
        <f t="shared" ca="1" si="5"/>
        <v>-1.7368928959530783</v>
      </c>
    </row>
    <row r="155" spans="1:2" x14ac:dyDescent="0.25">
      <c r="A155">
        <f t="shared" ca="1" si="4"/>
        <v>4.6781098625382143</v>
      </c>
      <c r="B155">
        <f t="shared" ca="1" si="5"/>
        <v>-1.6209820487491016</v>
      </c>
    </row>
    <row r="156" spans="1:2" x14ac:dyDescent="0.25">
      <c r="A156">
        <f t="shared" ca="1" si="4"/>
        <v>4.9958384340505901</v>
      </c>
      <c r="B156">
        <f t="shared" ca="1" si="5"/>
        <v>-1.0176040934189623</v>
      </c>
    </row>
    <row r="157" spans="1:2" x14ac:dyDescent="0.25">
      <c r="A157">
        <f t="shared" ca="1" si="4"/>
        <v>6.6439901452231602</v>
      </c>
      <c r="B157">
        <f t="shared" ca="1" si="5"/>
        <v>-1.4940432260602878</v>
      </c>
    </row>
    <row r="158" spans="1:2" x14ac:dyDescent="0.25">
      <c r="A158">
        <f t="shared" ca="1" si="4"/>
        <v>4.0605902332141142</v>
      </c>
      <c r="B158">
        <f t="shared" ca="1" si="5"/>
        <v>-1.7963501775843562</v>
      </c>
    </row>
    <row r="159" spans="1:2" x14ac:dyDescent="0.25">
      <c r="A159">
        <f t="shared" ca="1" si="4"/>
        <v>5.9085166485934542</v>
      </c>
      <c r="B159">
        <f t="shared" ca="1" si="5"/>
        <v>-0.79181777802739362</v>
      </c>
    </row>
    <row r="160" spans="1:2" x14ac:dyDescent="0.25">
      <c r="A160">
        <f t="shared" ca="1" si="4"/>
        <v>5.8049729326069581</v>
      </c>
      <c r="B160">
        <f t="shared" ca="1" si="5"/>
        <v>-2.1606194655732918E-2</v>
      </c>
    </row>
    <row r="161" spans="1:2" x14ac:dyDescent="0.25">
      <c r="A161">
        <f t="shared" ca="1" si="4"/>
        <v>4.3042685857073018</v>
      </c>
      <c r="B161">
        <f t="shared" ca="1" si="5"/>
        <v>-7.6369304402879937E-2</v>
      </c>
    </row>
    <row r="162" spans="1:2" x14ac:dyDescent="0.25">
      <c r="A162">
        <f t="shared" ca="1" si="4"/>
        <v>4.6021806436538171</v>
      </c>
      <c r="B162">
        <f t="shared" ca="1" si="5"/>
        <v>-1.1405615914915819</v>
      </c>
    </row>
    <row r="163" spans="1:2" x14ac:dyDescent="0.25">
      <c r="A163">
        <f t="shared" ca="1" si="4"/>
        <v>5.4781194939584088</v>
      </c>
      <c r="B163">
        <f t="shared" ca="1" si="5"/>
        <v>-1.5736446333853538</v>
      </c>
    </row>
    <row r="164" spans="1:2" x14ac:dyDescent="0.25">
      <c r="A164">
        <f t="shared" ca="1" si="4"/>
        <v>4.3228345366330849</v>
      </c>
      <c r="B164">
        <f t="shared" ca="1" si="5"/>
        <v>-1.8015663922256482</v>
      </c>
    </row>
    <row r="165" spans="1:2" x14ac:dyDescent="0.25">
      <c r="A165">
        <f t="shared" ca="1" si="4"/>
        <v>4.9235513572707781</v>
      </c>
      <c r="B165">
        <f t="shared" ca="1" si="5"/>
        <v>-2.3516296692481395</v>
      </c>
    </row>
    <row r="166" spans="1:2" x14ac:dyDescent="0.25">
      <c r="A166">
        <f t="shared" ca="1" si="4"/>
        <v>3.1327926862884312</v>
      </c>
      <c r="B166">
        <f t="shared" ca="1" si="5"/>
        <v>-0.32213448841232045</v>
      </c>
    </row>
    <row r="167" spans="1:2" x14ac:dyDescent="0.25">
      <c r="A167">
        <f t="shared" ca="1" si="4"/>
        <v>4.7850992809790247</v>
      </c>
      <c r="B167">
        <f t="shared" ca="1" si="5"/>
        <v>-2.5027075263039245</v>
      </c>
    </row>
    <row r="168" spans="1:2" x14ac:dyDescent="0.25">
      <c r="A168">
        <f t="shared" ca="1" si="4"/>
        <v>4.6733294202937383</v>
      </c>
      <c r="B168">
        <f t="shared" ca="1" si="5"/>
        <v>-2.3033765715651575</v>
      </c>
    </row>
    <row r="169" spans="1:2" x14ac:dyDescent="0.25">
      <c r="A169">
        <f t="shared" ca="1" si="4"/>
        <v>4.1551319137926077</v>
      </c>
      <c r="B169">
        <f t="shared" ca="1" si="5"/>
        <v>-1.5426303232103935</v>
      </c>
    </row>
    <row r="170" spans="1:2" x14ac:dyDescent="0.25">
      <c r="A170">
        <f t="shared" ca="1" si="4"/>
        <v>5.5508606350877532</v>
      </c>
      <c r="B170">
        <f t="shared" ca="1" si="5"/>
        <v>-0.91954097938925361</v>
      </c>
    </row>
    <row r="171" spans="1:2" x14ac:dyDescent="0.25">
      <c r="A171">
        <f t="shared" ca="1" si="4"/>
        <v>3.2793715681284983</v>
      </c>
      <c r="B171">
        <f t="shared" ca="1" si="5"/>
        <v>-1.9972347156444115</v>
      </c>
    </row>
    <row r="172" spans="1:2" x14ac:dyDescent="0.25">
      <c r="A172">
        <f t="shared" ca="1" si="4"/>
        <v>5.5412673230254086</v>
      </c>
      <c r="B172">
        <f t="shared" ca="1" si="5"/>
        <v>-4.0335881053768702E-2</v>
      </c>
    </row>
    <row r="173" spans="1:2" x14ac:dyDescent="0.25">
      <c r="A173">
        <f t="shared" ca="1" si="4"/>
        <v>4.1713810754667087</v>
      </c>
      <c r="B173">
        <f t="shared" ca="1" si="5"/>
        <v>-1.2276302388698972</v>
      </c>
    </row>
    <row r="174" spans="1:2" x14ac:dyDescent="0.25">
      <c r="A174">
        <f t="shared" ca="1" si="4"/>
        <v>3.9582215951633213</v>
      </c>
      <c r="B174">
        <f t="shared" ca="1" si="5"/>
        <v>-1.8342514222318884</v>
      </c>
    </row>
    <row r="175" spans="1:2" x14ac:dyDescent="0.25">
      <c r="A175">
        <f t="shared" ca="1" si="4"/>
        <v>5.3852223253407061</v>
      </c>
      <c r="B175">
        <f t="shared" ca="1" si="5"/>
        <v>-2.5101365370058613</v>
      </c>
    </row>
    <row r="176" spans="1:2" x14ac:dyDescent="0.25">
      <c r="A176">
        <f t="shared" ca="1" si="4"/>
        <v>6.3679687583358531</v>
      </c>
      <c r="B176">
        <f t="shared" ca="1" si="5"/>
        <v>-2.3197992862241295</v>
      </c>
    </row>
    <row r="177" spans="1:2" x14ac:dyDescent="0.25">
      <c r="A177">
        <f t="shared" ca="1" si="4"/>
        <v>5.7085800580917967</v>
      </c>
      <c r="B177">
        <f t="shared" ca="1" si="5"/>
        <v>-2.3903172494276808</v>
      </c>
    </row>
    <row r="178" spans="1:2" x14ac:dyDescent="0.25">
      <c r="A178">
        <f t="shared" ca="1" si="4"/>
        <v>4.3854878711400644</v>
      </c>
      <c r="B178">
        <f t="shared" ca="1" si="5"/>
        <v>-0.90264945285453324</v>
      </c>
    </row>
    <row r="179" spans="1:2" x14ac:dyDescent="0.25">
      <c r="A179">
        <f t="shared" ca="1" si="4"/>
        <v>5.4658005450097171</v>
      </c>
      <c r="B179">
        <f t="shared" ca="1" si="5"/>
        <v>-3.0192756505283596</v>
      </c>
    </row>
    <row r="180" spans="1:2" x14ac:dyDescent="0.25">
      <c r="A180">
        <f t="shared" ca="1" si="4"/>
        <v>6.2188055805827869</v>
      </c>
      <c r="B180">
        <f t="shared" ca="1" si="5"/>
        <v>-2.04811762054024</v>
      </c>
    </row>
    <row r="181" spans="1:2" x14ac:dyDescent="0.25">
      <c r="A181">
        <f t="shared" ca="1" si="4"/>
        <v>5.3208603443366602</v>
      </c>
      <c r="B181">
        <f t="shared" ca="1" si="5"/>
        <v>-0.90069038938573531</v>
      </c>
    </row>
    <row r="182" spans="1:2" x14ac:dyDescent="0.25">
      <c r="A182">
        <f t="shared" ca="1" si="4"/>
        <v>3.3544271274745383</v>
      </c>
      <c r="B182">
        <f t="shared" ca="1" si="5"/>
        <v>-2.5535225621484607</v>
      </c>
    </row>
    <row r="183" spans="1:2" x14ac:dyDescent="0.25">
      <c r="A183">
        <f t="shared" ca="1" si="4"/>
        <v>5.4544969913018928</v>
      </c>
      <c r="B183">
        <f t="shared" ca="1" si="5"/>
        <v>-1.2861440475836281</v>
      </c>
    </row>
    <row r="184" spans="1:2" x14ac:dyDescent="0.25">
      <c r="A184">
        <f t="shared" ca="1" si="4"/>
        <v>3.0340642512775462</v>
      </c>
      <c r="B184">
        <f t="shared" ca="1" si="5"/>
        <v>-0.2553535274233934</v>
      </c>
    </row>
    <row r="185" spans="1:2" x14ac:dyDescent="0.25">
      <c r="A185">
        <f t="shared" ca="1" si="4"/>
        <v>5.613400221993782</v>
      </c>
      <c r="B185">
        <f t="shared" ca="1" si="5"/>
        <v>-1.1445136974463754</v>
      </c>
    </row>
    <row r="186" spans="1:2" x14ac:dyDescent="0.25">
      <c r="A186">
        <f t="shared" ca="1" si="4"/>
        <v>3.403603547433919</v>
      </c>
      <c r="B186">
        <f t="shared" ca="1" si="5"/>
        <v>-2.7640154425311123</v>
      </c>
    </row>
    <row r="187" spans="1:2" x14ac:dyDescent="0.25">
      <c r="A187">
        <f t="shared" ca="1" si="4"/>
        <v>5.6901471146600997</v>
      </c>
      <c r="B187">
        <f t="shared" ca="1" si="5"/>
        <v>-2.3417361644908028</v>
      </c>
    </row>
    <row r="188" spans="1:2" x14ac:dyDescent="0.25">
      <c r="A188">
        <f t="shared" ca="1" si="4"/>
        <v>3.0061966511145304</v>
      </c>
      <c r="B188">
        <f t="shared" ca="1" si="5"/>
        <v>-2.5864480843357751</v>
      </c>
    </row>
    <row r="189" spans="1:2" x14ac:dyDescent="0.25">
      <c r="A189">
        <f t="shared" ca="1" si="4"/>
        <v>5.4980332444196041</v>
      </c>
      <c r="B189">
        <f t="shared" ca="1" si="5"/>
        <v>-1.9917455530187447</v>
      </c>
    </row>
    <row r="190" spans="1:2" x14ac:dyDescent="0.25">
      <c r="A190">
        <f t="shared" ca="1" si="4"/>
        <v>4.0680889108995704</v>
      </c>
      <c r="B190">
        <f t="shared" ca="1" si="5"/>
        <v>-2.7967712357200094</v>
      </c>
    </row>
    <row r="191" spans="1:2" x14ac:dyDescent="0.25">
      <c r="A191">
        <f t="shared" ca="1" si="4"/>
        <v>4.5668081535474929</v>
      </c>
      <c r="B191">
        <f t="shared" ca="1" si="5"/>
        <v>-0.11886693266222374</v>
      </c>
    </row>
    <row r="192" spans="1:2" x14ac:dyDescent="0.25">
      <c r="A192">
        <f t="shared" ca="1" si="4"/>
        <v>4.2877949211236892</v>
      </c>
      <c r="B192">
        <f t="shared" ca="1" si="5"/>
        <v>-0.17886319164889281</v>
      </c>
    </row>
    <row r="193" spans="1:2" x14ac:dyDescent="0.25">
      <c r="A193">
        <f t="shared" ca="1" si="4"/>
        <v>6.4128922481430397</v>
      </c>
      <c r="B193">
        <f t="shared" ca="1" si="5"/>
        <v>-1.5466081660028703</v>
      </c>
    </row>
    <row r="194" spans="1:2" x14ac:dyDescent="0.25">
      <c r="A194">
        <f t="shared" ref="A194:A257" ca="1" si="6">(3+4*RAND())</f>
        <v>4.4186340168285234</v>
      </c>
      <c r="B194">
        <f t="shared" ref="B194:B257" ca="1" si="7">-(PI()*RAND())</f>
        <v>-8.3624017470099281E-3</v>
      </c>
    </row>
    <row r="195" spans="1:2" x14ac:dyDescent="0.25">
      <c r="A195">
        <f t="shared" ca="1" si="6"/>
        <v>5.5243358186529656</v>
      </c>
      <c r="B195">
        <f t="shared" ca="1" si="7"/>
        <v>-2.6174711708669389</v>
      </c>
    </row>
    <row r="196" spans="1:2" x14ac:dyDescent="0.25">
      <c r="A196">
        <f t="shared" ca="1" si="6"/>
        <v>5.5172200126640094</v>
      </c>
      <c r="B196">
        <f t="shared" ca="1" si="7"/>
        <v>-0.69319677843307148</v>
      </c>
    </row>
    <row r="197" spans="1:2" x14ac:dyDescent="0.25">
      <c r="A197">
        <f t="shared" ca="1" si="6"/>
        <v>4.275822632652952</v>
      </c>
      <c r="B197">
        <f t="shared" ca="1" si="7"/>
        <v>-0.23968307885748036</v>
      </c>
    </row>
    <row r="198" spans="1:2" x14ac:dyDescent="0.25">
      <c r="A198">
        <f t="shared" ca="1" si="6"/>
        <v>4.9296102223714344</v>
      </c>
      <c r="B198">
        <f t="shared" ca="1" si="7"/>
        <v>-1.5470335525996732</v>
      </c>
    </row>
    <row r="199" spans="1:2" x14ac:dyDescent="0.25">
      <c r="A199">
        <f t="shared" ca="1" si="6"/>
        <v>4.4245074916832179</v>
      </c>
      <c r="B199">
        <f t="shared" ca="1" si="7"/>
        <v>-0.57876783521200281</v>
      </c>
    </row>
    <row r="200" spans="1:2" x14ac:dyDescent="0.25">
      <c r="A200">
        <f t="shared" ca="1" si="6"/>
        <v>4.9331179473844351</v>
      </c>
      <c r="B200">
        <f t="shared" ca="1" si="7"/>
        <v>-0.70695348240502121</v>
      </c>
    </row>
    <row r="201" spans="1:2" x14ac:dyDescent="0.25">
      <c r="A201">
        <f t="shared" ca="1" si="6"/>
        <v>3.825971183491943</v>
      </c>
      <c r="B201">
        <f t="shared" ca="1" si="7"/>
        <v>-1.8175331187899493</v>
      </c>
    </row>
    <row r="202" spans="1:2" x14ac:dyDescent="0.25">
      <c r="A202">
        <f t="shared" ca="1" si="6"/>
        <v>4.2259569323049408</v>
      </c>
      <c r="B202">
        <f t="shared" ca="1" si="7"/>
        <v>-0.54314396561780998</v>
      </c>
    </row>
    <row r="203" spans="1:2" x14ac:dyDescent="0.25">
      <c r="A203">
        <f t="shared" ca="1" si="6"/>
        <v>4.4071428191089908</v>
      </c>
      <c r="B203">
        <f t="shared" ca="1" si="7"/>
        <v>-1.5178230733041482</v>
      </c>
    </row>
    <row r="204" spans="1:2" x14ac:dyDescent="0.25">
      <c r="A204">
        <f t="shared" ca="1" si="6"/>
        <v>4.0329130209648305</v>
      </c>
      <c r="B204">
        <f t="shared" ca="1" si="7"/>
        <v>-1.4779112972697432</v>
      </c>
    </row>
    <row r="205" spans="1:2" x14ac:dyDescent="0.25">
      <c r="A205">
        <f t="shared" ca="1" si="6"/>
        <v>4.5757208931021776</v>
      </c>
      <c r="B205">
        <f t="shared" ca="1" si="7"/>
        <v>-2.4801467102518016E-2</v>
      </c>
    </row>
    <row r="206" spans="1:2" x14ac:dyDescent="0.25">
      <c r="A206">
        <f t="shared" ca="1" si="6"/>
        <v>4.2413571044842326</v>
      </c>
      <c r="B206">
        <f t="shared" ca="1" si="7"/>
        <v>-1.1327202944254378</v>
      </c>
    </row>
    <row r="207" spans="1:2" x14ac:dyDescent="0.25">
      <c r="A207">
        <f t="shared" ca="1" si="6"/>
        <v>4.3019357688654587</v>
      </c>
      <c r="B207">
        <f t="shared" ca="1" si="7"/>
        <v>-1.5286974702452731</v>
      </c>
    </row>
    <row r="208" spans="1:2" x14ac:dyDescent="0.25">
      <c r="A208">
        <f t="shared" ca="1" si="6"/>
        <v>5.9281119171377217</v>
      </c>
      <c r="B208">
        <f t="shared" ca="1" si="7"/>
        <v>-0.71644152723463006</v>
      </c>
    </row>
    <row r="209" spans="1:2" x14ac:dyDescent="0.25">
      <c r="A209">
        <f t="shared" ca="1" si="6"/>
        <v>6.6108021846635996</v>
      </c>
      <c r="B209">
        <f t="shared" ca="1" si="7"/>
        <v>-0.94336134175019459</v>
      </c>
    </row>
    <row r="210" spans="1:2" x14ac:dyDescent="0.25">
      <c r="A210">
        <f t="shared" ca="1" si="6"/>
        <v>3.570987691510517</v>
      </c>
      <c r="B210">
        <f t="shared" ca="1" si="7"/>
        <v>-1.4915403031295713</v>
      </c>
    </row>
    <row r="211" spans="1:2" x14ac:dyDescent="0.25">
      <c r="A211">
        <f t="shared" ca="1" si="6"/>
        <v>3.5217864560019945</v>
      </c>
      <c r="B211">
        <f t="shared" ca="1" si="7"/>
        <v>-2.7492443909967315</v>
      </c>
    </row>
    <row r="212" spans="1:2" x14ac:dyDescent="0.25">
      <c r="A212">
        <f t="shared" ca="1" si="6"/>
        <v>4.7575041739680053</v>
      </c>
      <c r="B212">
        <f t="shared" ca="1" si="7"/>
        <v>-2.7151276606939496</v>
      </c>
    </row>
    <row r="213" spans="1:2" x14ac:dyDescent="0.25">
      <c r="A213">
        <f t="shared" ca="1" si="6"/>
        <v>4.1362244233914724</v>
      </c>
      <c r="B213">
        <f t="shared" ca="1" si="7"/>
        <v>-1.3228758248632451</v>
      </c>
    </row>
    <row r="214" spans="1:2" x14ac:dyDescent="0.25">
      <c r="A214">
        <f t="shared" ca="1" si="6"/>
        <v>5.7376939333805161</v>
      </c>
      <c r="B214">
        <f t="shared" ca="1" si="7"/>
        <v>-2.2531012568290327</v>
      </c>
    </row>
    <row r="215" spans="1:2" x14ac:dyDescent="0.25">
      <c r="A215">
        <f t="shared" ca="1" si="6"/>
        <v>3.2234843825464137</v>
      </c>
      <c r="B215">
        <f t="shared" ca="1" si="7"/>
        <v>-2.1850114830762322</v>
      </c>
    </row>
    <row r="216" spans="1:2" x14ac:dyDescent="0.25">
      <c r="A216">
        <f t="shared" ca="1" si="6"/>
        <v>5.0600063728214675</v>
      </c>
      <c r="B216">
        <f t="shared" ca="1" si="7"/>
        <v>-0.18800671151653184</v>
      </c>
    </row>
    <row r="217" spans="1:2" x14ac:dyDescent="0.25">
      <c r="A217">
        <f t="shared" ca="1" si="6"/>
        <v>5.0991787821868435</v>
      </c>
      <c r="B217">
        <f t="shared" ca="1" si="7"/>
        <v>-2.664086324526115</v>
      </c>
    </row>
    <row r="218" spans="1:2" x14ac:dyDescent="0.25">
      <c r="A218">
        <f t="shared" ca="1" si="6"/>
        <v>5.5412291455371143</v>
      </c>
      <c r="B218">
        <f t="shared" ca="1" si="7"/>
        <v>-1.9857156409285952</v>
      </c>
    </row>
    <row r="219" spans="1:2" x14ac:dyDescent="0.25">
      <c r="A219">
        <f t="shared" ca="1" si="6"/>
        <v>6.2185804284153381</v>
      </c>
      <c r="B219">
        <f t="shared" ca="1" si="7"/>
        <v>-0.67336703362201888</v>
      </c>
    </row>
    <row r="220" spans="1:2" x14ac:dyDescent="0.25">
      <c r="A220">
        <f t="shared" ca="1" si="6"/>
        <v>3.1607570601424766</v>
      </c>
      <c r="B220">
        <f t="shared" ca="1" si="7"/>
        <v>-0.38808392261807062</v>
      </c>
    </row>
    <row r="221" spans="1:2" x14ac:dyDescent="0.25">
      <c r="A221">
        <f t="shared" ca="1" si="6"/>
        <v>3.67849122744714</v>
      </c>
      <c r="B221">
        <f t="shared" ca="1" si="7"/>
        <v>-0.92312111107521022</v>
      </c>
    </row>
    <row r="222" spans="1:2" x14ac:dyDescent="0.25">
      <c r="A222">
        <f t="shared" ca="1" si="6"/>
        <v>3.7114976392098629</v>
      </c>
      <c r="B222">
        <f t="shared" ca="1" si="7"/>
        <v>-1.3540231074948745</v>
      </c>
    </row>
    <row r="223" spans="1:2" x14ac:dyDescent="0.25">
      <c r="A223">
        <f t="shared" ca="1" si="6"/>
        <v>6.6026460034381298</v>
      </c>
      <c r="B223">
        <f t="shared" ca="1" si="7"/>
        <v>-0.86623350415722755</v>
      </c>
    </row>
    <row r="224" spans="1:2" x14ac:dyDescent="0.25">
      <c r="A224">
        <f t="shared" ca="1" si="6"/>
        <v>6.0790719442603942</v>
      </c>
      <c r="B224">
        <f t="shared" ca="1" si="7"/>
        <v>-1.0983888527631456</v>
      </c>
    </row>
    <row r="225" spans="1:2" x14ac:dyDescent="0.25">
      <c r="A225">
        <f t="shared" ca="1" si="6"/>
        <v>6.7976171595053838</v>
      </c>
      <c r="B225">
        <f t="shared" ca="1" si="7"/>
        <v>-0.30439210497505526</v>
      </c>
    </row>
    <row r="226" spans="1:2" x14ac:dyDescent="0.25">
      <c r="A226">
        <f t="shared" ca="1" si="6"/>
        <v>5.5023661577195053</v>
      </c>
      <c r="B226">
        <f t="shared" ca="1" si="7"/>
        <v>-0.31527309150486288</v>
      </c>
    </row>
    <row r="227" spans="1:2" x14ac:dyDescent="0.25">
      <c r="A227">
        <f t="shared" ca="1" si="6"/>
        <v>3.3243844816554833</v>
      </c>
      <c r="B227">
        <f t="shared" ca="1" si="7"/>
        <v>-2.2153069372851037</v>
      </c>
    </row>
    <row r="228" spans="1:2" x14ac:dyDescent="0.25">
      <c r="A228">
        <f t="shared" ca="1" si="6"/>
        <v>6.8840491124992083</v>
      </c>
      <c r="B228">
        <f t="shared" ca="1" si="7"/>
        <v>-2.5073284692207829</v>
      </c>
    </row>
    <row r="229" spans="1:2" x14ac:dyDescent="0.25">
      <c r="A229">
        <f t="shared" ca="1" si="6"/>
        <v>5.5340204656538843</v>
      </c>
      <c r="B229">
        <f t="shared" ca="1" si="7"/>
        <v>-2.1107862963173654</v>
      </c>
    </row>
    <row r="230" spans="1:2" x14ac:dyDescent="0.25">
      <c r="A230">
        <f t="shared" ca="1" si="6"/>
        <v>5.7365835370845968</v>
      </c>
      <c r="B230">
        <f t="shared" ca="1" si="7"/>
        <v>-1.2647808707258474</v>
      </c>
    </row>
    <row r="231" spans="1:2" x14ac:dyDescent="0.25">
      <c r="A231">
        <f t="shared" ca="1" si="6"/>
        <v>3.9794114850350155</v>
      </c>
      <c r="B231">
        <f t="shared" ca="1" si="7"/>
        <v>-0.56162860795308678</v>
      </c>
    </row>
    <row r="232" spans="1:2" x14ac:dyDescent="0.25">
      <c r="A232">
        <f t="shared" ca="1" si="6"/>
        <v>3.6743505665566949</v>
      </c>
      <c r="B232">
        <f t="shared" ca="1" si="7"/>
        <v>-6.1162761196325625E-2</v>
      </c>
    </row>
    <row r="233" spans="1:2" x14ac:dyDescent="0.25">
      <c r="A233">
        <f t="shared" ca="1" si="6"/>
        <v>6.6661534868235943</v>
      </c>
      <c r="B233">
        <f t="shared" ca="1" si="7"/>
        <v>-1.8126705930053817</v>
      </c>
    </row>
    <row r="234" spans="1:2" x14ac:dyDescent="0.25">
      <c r="A234">
        <f t="shared" ca="1" si="6"/>
        <v>5.3992965217777993</v>
      </c>
      <c r="B234">
        <f t="shared" ca="1" si="7"/>
        <v>-1.0024768826052961</v>
      </c>
    </row>
    <row r="235" spans="1:2" x14ac:dyDescent="0.25">
      <c r="A235">
        <f t="shared" ca="1" si="6"/>
        <v>5.1389386949789664</v>
      </c>
      <c r="B235">
        <f t="shared" ca="1" si="7"/>
        <v>-1.4056937191104224</v>
      </c>
    </row>
    <row r="236" spans="1:2" x14ac:dyDescent="0.25">
      <c r="A236">
        <f t="shared" ca="1" si="6"/>
        <v>4.9891229138433451</v>
      </c>
      <c r="B236">
        <f t="shared" ca="1" si="7"/>
        <v>-0.28666437116580334</v>
      </c>
    </row>
    <row r="237" spans="1:2" x14ac:dyDescent="0.25">
      <c r="A237">
        <f t="shared" ca="1" si="6"/>
        <v>5.4492924720525577</v>
      </c>
      <c r="B237">
        <f t="shared" ca="1" si="7"/>
        <v>-1.2450538799313173</v>
      </c>
    </row>
    <row r="238" spans="1:2" x14ac:dyDescent="0.25">
      <c r="A238">
        <f t="shared" ca="1" si="6"/>
        <v>6.7881321690706775</v>
      </c>
      <c r="B238">
        <f t="shared" ca="1" si="7"/>
        <v>-1.4976103889532211</v>
      </c>
    </row>
    <row r="239" spans="1:2" x14ac:dyDescent="0.25">
      <c r="A239">
        <f t="shared" ca="1" si="6"/>
        <v>3.6210305694384388</v>
      </c>
      <c r="B239">
        <f t="shared" ca="1" si="7"/>
        <v>-0.60466436988690142</v>
      </c>
    </row>
    <row r="240" spans="1:2" x14ac:dyDescent="0.25">
      <c r="A240">
        <f t="shared" ca="1" si="6"/>
        <v>6.0871153600715822</v>
      </c>
      <c r="B240">
        <f t="shared" ca="1" si="7"/>
        <v>-0.50464536921134795</v>
      </c>
    </row>
    <row r="241" spans="1:2" x14ac:dyDescent="0.25">
      <c r="A241">
        <f t="shared" ca="1" si="6"/>
        <v>4.8635478812678139</v>
      </c>
      <c r="B241">
        <f t="shared" ca="1" si="7"/>
        <v>-1.4294865605002909</v>
      </c>
    </row>
    <row r="242" spans="1:2" x14ac:dyDescent="0.25">
      <c r="A242">
        <f t="shared" ca="1" si="6"/>
        <v>4.6781892601477333</v>
      </c>
      <c r="B242">
        <f t="shared" ca="1" si="7"/>
        <v>-0.95080034872999197</v>
      </c>
    </row>
    <row r="243" spans="1:2" x14ac:dyDescent="0.25">
      <c r="A243">
        <f t="shared" ca="1" si="6"/>
        <v>4.5179105317989379</v>
      </c>
      <c r="B243">
        <f t="shared" ca="1" si="7"/>
        <v>-1.3391239742467151</v>
      </c>
    </row>
    <row r="244" spans="1:2" x14ac:dyDescent="0.25">
      <c r="A244">
        <f t="shared" ca="1" si="6"/>
        <v>5.5216369494451838</v>
      </c>
      <c r="B244">
        <f t="shared" ca="1" si="7"/>
        <v>-0.10874476954065714</v>
      </c>
    </row>
    <row r="245" spans="1:2" x14ac:dyDescent="0.25">
      <c r="A245">
        <f t="shared" ca="1" si="6"/>
        <v>6.5706421020674242</v>
      </c>
      <c r="B245">
        <f t="shared" ca="1" si="7"/>
        <v>-0.17777868117385984</v>
      </c>
    </row>
    <row r="246" spans="1:2" x14ac:dyDescent="0.25">
      <c r="A246">
        <f t="shared" ca="1" si="6"/>
        <v>6.4369715571312991</v>
      </c>
      <c r="B246">
        <f t="shared" ca="1" si="7"/>
        <v>-1.772569494803248</v>
      </c>
    </row>
    <row r="247" spans="1:2" x14ac:dyDescent="0.25">
      <c r="A247">
        <f t="shared" ca="1" si="6"/>
        <v>5.7721427143725847</v>
      </c>
      <c r="B247">
        <f t="shared" ca="1" si="7"/>
        <v>-0.67819431337020508</v>
      </c>
    </row>
    <row r="248" spans="1:2" x14ac:dyDescent="0.25">
      <c r="A248">
        <f t="shared" ca="1" si="6"/>
        <v>3.5172450306336214</v>
      </c>
      <c r="B248">
        <f t="shared" ca="1" si="7"/>
        <v>-3.0296307977893728</v>
      </c>
    </row>
    <row r="249" spans="1:2" x14ac:dyDescent="0.25">
      <c r="A249">
        <f t="shared" ca="1" si="6"/>
        <v>5.1730179205396434</v>
      </c>
      <c r="B249">
        <f t="shared" ca="1" si="7"/>
        <v>-1.7739111869929882</v>
      </c>
    </row>
    <row r="250" spans="1:2" x14ac:dyDescent="0.25">
      <c r="A250">
        <f t="shared" ca="1" si="6"/>
        <v>5.3466927565795368</v>
      </c>
      <c r="B250">
        <f t="shared" ca="1" si="7"/>
        <v>-1.2633308171642297</v>
      </c>
    </row>
    <row r="251" spans="1:2" x14ac:dyDescent="0.25">
      <c r="A251">
        <f t="shared" ca="1" si="6"/>
        <v>6.6175130073600723</v>
      </c>
      <c r="B251">
        <f t="shared" ca="1" si="7"/>
        <v>-1.7712630568314305</v>
      </c>
    </row>
    <row r="252" spans="1:2" x14ac:dyDescent="0.25">
      <c r="A252">
        <f t="shared" ca="1" si="6"/>
        <v>5.0667033036545881</v>
      </c>
      <c r="B252">
        <f t="shared" ca="1" si="7"/>
        <v>-1.232687526879986</v>
      </c>
    </row>
    <row r="253" spans="1:2" x14ac:dyDescent="0.25">
      <c r="A253">
        <f t="shared" ca="1" si="6"/>
        <v>4.7261704235548878</v>
      </c>
      <c r="B253">
        <f t="shared" ca="1" si="7"/>
        <v>-1.4769802205169988</v>
      </c>
    </row>
    <row r="254" spans="1:2" x14ac:dyDescent="0.25">
      <c r="A254">
        <f t="shared" ca="1" si="6"/>
        <v>6.945476316960626</v>
      </c>
      <c r="B254">
        <f t="shared" ca="1" si="7"/>
        <v>-0.32022829162363592</v>
      </c>
    </row>
    <row r="255" spans="1:2" x14ac:dyDescent="0.25">
      <c r="A255">
        <f t="shared" ca="1" si="6"/>
        <v>6.4136442094868542</v>
      </c>
      <c r="B255">
        <f t="shared" ca="1" si="7"/>
        <v>-0.4516216615225323</v>
      </c>
    </row>
    <row r="256" spans="1:2" x14ac:dyDescent="0.25">
      <c r="A256">
        <f t="shared" ca="1" si="6"/>
        <v>5.7039568005303742</v>
      </c>
      <c r="B256">
        <f t="shared" ca="1" si="7"/>
        <v>-1.4951147427335001</v>
      </c>
    </row>
    <row r="257" spans="1:2" x14ac:dyDescent="0.25">
      <c r="A257">
        <f t="shared" ca="1" si="6"/>
        <v>3.9506818351340249</v>
      </c>
      <c r="B257">
        <f t="shared" ca="1" si="7"/>
        <v>-2.6164812891959217</v>
      </c>
    </row>
    <row r="258" spans="1:2" x14ac:dyDescent="0.25">
      <c r="A258">
        <f t="shared" ref="A258:A321" ca="1" si="8">(3+4*RAND())</f>
        <v>3.3218499682558291</v>
      </c>
      <c r="B258">
        <f t="shared" ref="B258:B321" ca="1" si="9">-(PI()*RAND())</f>
        <v>-4.8658629568966796E-4</v>
      </c>
    </row>
    <row r="259" spans="1:2" x14ac:dyDescent="0.25">
      <c r="A259">
        <f t="shared" ca="1" si="8"/>
        <v>4.6713948753557935</v>
      </c>
      <c r="B259">
        <f t="shared" ca="1" si="9"/>
        <v>-1.6463217385925624</v>
      </c>
    </row>
    <row r="260" spans="1:2" x14ac:dyDescent="0.25">
      <c r="A260">
        <f t="shared" ca="1" si="8"/>
        <v>3.9262650637833105</v>
      </c>
      <c r="B260">
        <f t="shared" ca="1" si="9"/>
        <v>-1.7337246716783361</v>
      </c>
    </row>
    <row r="261" spans="1:2" x14ac:dyDescent="0.25">
      <c r="A261">
        <f t="shared" ca="1" si="8"/>
        <v>4.3810280053399975</v>
      </c>
      <c r="B261">
        <f t="shared" ca="1" si="9"/>
        <v>-1.3413330724025372</v>
      </c>
    </row>
    <row r="262" spans="1:2" x14ac:dyDescent="0.25">
      <c r="A262">
        <f t="shared" ca="1" si="8"/>
        <v>4.4738104208567862</v>
      </c>
      <c r="B262">
        <f t="shared" ca="1" si="9"/>
        <v>-1.0457856356264665</v>
      </c>
    </row>
    <row r="263" spans="1:2" x14ac:dyDescent="0.25">
      <c r="A263">
        <f t="shared" ca="1" si="8"/>
        <v>4.0555173232194184</v>
      </c>
      <c r="B263">
        <f t="shared" ca="1" si="9"/>
        <v>-1.4658041416128769</v>
      </c>
    </row>
    <row r="264" spans="1:2" x14ac:dyDescent="0.25">
      <c r="A264">
        <f t="shared" ca="1" si="8"/>
        <v>4.432660249886295</v>
      </c>
      <c r="B264">
        <f t="shared" ca="1" si="9"/>
        <v>-2.6348565196697597E-2</v>
      </c>
    </row>
    <row r="265" spans="1:2" x14ac:dyDescent="0.25">
      <c r="A265">
        <f t="shared" ca="1" si="8"/>
        <v>3.5649572194378378</v>
      </c>
      <c r="B265">
        <f t="shared" ca="1" si="9"/>
        <v>-2.4257191130970734</v>
      </c>
    </row>
    <row r="266" spans="1:2" x14ac:dyDescent="0.25">
      <c r="A266">
        <f t="shared" ca="1" si="8"/>
        <v>6.5854471389544251</v>
      </c>
      <c r="B266">
        <f t="shared" ca="1" si="9"/>
        <v>-2.8953099203867714</v>
      </c>
    </row>
    <row r="267" spans="1:2" x14ac:dyDescent="0.25">
      <c r="A267">
        <f t="shared" ca="1" si="8"/>
        <v>6.1804316817587859</v>
      </c>
      <c r="B267">
        <f t="shared" ca="1" si="9"/>
        <v>-0.97370548990585037</v>
      </c>
    </row>
    <row r="268" spans="1:2" x14ac:dyDescent="0.25">
      <c r="A268">
        <f t="shared" ca="1" si="8"/>
        <v>6.0243009865246595</v>
      </c>
      <c r="B268">
        <f t="shared" ca="1" si="9"/>
        <v>-0.25806324992162905</v>
      </c>
    </row>
    <row r="269" spans="1:2" x14ac:dyDescent="0.25">
      <c r="A269">
        <f t="shared" ca="1" si="8"/>
        <v>4.2012411943107324</v>
      </c>
      <c r="B269">
        <f t="shared" ca="1" si="9"/>
        <v>-2.1314773636088478</v>
      </c>
    </row>
    <row r="270" spans="1:2" x14ac:dyDescent="0.25">
      <c r="A270">
        <f t="shared" ca="1" si="8"/>
        <v>6.9797677992160132</v>
      </c>
      <c r="B270">
        <f t="shared" ca="1" si="9"/>
        <v>-1.1434231733386826</v>
      </c>
    </row>
    <row r="271" spans="1:2" x14ac:dyDescent="0.25">
      <c r="A271">
        <f t="shared" ca="1" si="8"/>
        <v>3.9000108029694278</v>
      </c>
      <c r="B271">
        <f t="shared" ca="1" si="9"/>
        <v>-2.338377619378214</v>
      </c>
    </row>
    <row r="272" spans="1:2" x14ac:dyDescent="0.25">
      <c r="A272">
        <f t="shared" ca="1" si="8"/>
        <v>4.4630822116032922</v>
      </c>
      <c r="B272">
        <f t="shared" ca="1" si="9"/>
        <v>-0.81716404272735055</v>
      </c>
    </row>
    <row r="273" spans="1:2" x14ac:dyDescent="0.25">
      <c r="A273">
        <f t="shared" ca="1" si="8"/>
        <v>5.029696721456193</v>
      </c>
      <c r="B273">
        <f t="shared" ca="1" si="9"/>
        <v>-2.0625874104165436</v>
      </c>
    </row>
    <row r="274" spans="1:2" x14ac:dyDescent="0.25">
      <c r="A274">
        <f t="shared" ca="1" si="8"/>
        <v>4.8729270875208233</v>
      </c>
      <c r="B274">
        <f t="shared" ca="1" si="9"/>
        <v>-1.5304767706391087</v>
      </c>
    </row>
    <row r="275" spans="1:2" x14ac:dyDescent="0.25">
      <c r="A275">
        <f t="shared" ca="1" si="8"/>
        <v>6.4790470779736307</v>
      </c>
      <c r="B275">
        <f t="shared" ca="1" si="9"/>
        <v>-0.31824144946422384</v>
      </c>
    </row>
    <row r="276" spans="1:2" x14ac:dyDescent="0.25">
      <c r="A276">
        <f t="shared" ca="1" si="8"/>
        <v>4.8909778995932456</v>
      </c>
      <c r="B276">
        <f t="shared" ca="1" si="9"/>
        <v>-2.7377207631775469</v>
      </c>
    </row>
    <row r="277" spans="1:2" x14ac:dyDescent="0.25">
      <c r="A277">
        <f t="shared" ca="1" si="8"/>
        <v>6.6749320376006462</v>
      </c>
      <c r="B277">
        <f t="shared" ca="1" si="9"/>
        <v>-1.9390888356870626</v>
      </c>
    </row>
    <row r="278" spans="1:2" x14ac:dyDescent="0.25">
      <c r="A278">
        <f t="shared" ca="1" si="8"/>
        <v>5.6545080955409652</v>
      </c>
      <c r="B278">
        <f t="shared" ca="1" si="9"/>
        <v>-0.21978258331874886</v>
      </c>
    </row>
    <row r="279" spans="1:2" x14ac:dyDescent="0.25">
      <c r="A279">
        <f t="shared" ca="1" si="8"/>
        <v>3.4583067122577376</v>
      </c>
      <c r="B279">
        <f t="shared" ca="1" si="9"/>
        <v>-0.75616925906100596</v>
      </c>
    </row>
    <row r="280" spans="1:2" x14ac:dyDescent="0.25">
      <c r="A280">
        <f t="shared" ca="1" si="8"/>
        <v>3.0697938928399058</v>
      </c>
      <c r="B280">
        <f t="shared" ca="1" si="9"/>
        <v>-1.0126805751420453</v>
      </c>
    </row>
    <row r="281" spans="1:2" x14ac:dyDescent="0.25">
      <c r="A281">
        <f t="shared" ca="1" si="8"/>
        <v>6.311060985624021</v>
      </c>
      <c r="B281">
        <f t="shared" ca="1" si="9"/>
        <v>-3.138757610355118</v>
      </c>
    </row>
    <row r="282" spans="1:2" x14ac:dyDescent="0.25">
      <c r="A282">
        <f t="shared" ca="1" si="8"/>
        <v>3.1106834306612474</v>
      </c>
      <c r="B282">
        <f t="shared" ca="1" si="9"/>
        <v>-0.14335307520270493</v>
      </c>
    </row>
    <row r="283" spans="1:2" x14ac:dyDescent="0.25">
      <c r="A283">
        <f t="shared" ca="1" si="8"/>
        <v>6.5050258076675354</v>
      </c>
      <c r="B283">
        <f t="shared" ca="1" si="9"/>
        <v>-0.3043674278674588</v>
      </c>
    </row>
    <row r="284" spans="1:2" x14ac:dyDescent="0.25">
      <c r="A284">
        <f t="shared" ca="1" si="8"/>
        <v>3.4205405615229294</v>
      </c>
      <c r="B284">
        <f t="shared" ca="1" si="9"/>
        <v>-2.901484082303611</v>
      </c>
    </row>
    <row r="285" spans="1:2" x14ac:dyDescent="0.25">
      <c r="A285">
        <f t="shared" ca="1" si="8"/>
        <v>3.6705417469442447</v>
      </c>
      <c r="B285">
        <f t="shared" ca="1" si="9"/>
        <v>-2.841554630405573</v>
      </c>
    </row>
    <row r="286" spans="1:2" x14ac:dyDescent="0.25">
      <c r="A286">
        <f t="shared" ca="1" si="8"/>
        <v>5.5916367552058901</v>
      </c>
      <c r="B286">
        <f t="shared" ca="1" si="9"/>
        <v>-0.53360940051739469</v>
      </c>
    </row>
    <row r="287" spans="1:2" x14ac:dyDescent="0.25">
      <c r="A287">
        <f t="shared" ca="1" si="8"/>
        <v>5.3918234915810883</v>
      </c>
      <c r="B287">
        <f t="shared" ca="1" si="9"/>
        <v>-3.0423949404937964</v>
      </c>
    </row>
    <row r="288" spans="1:2" x14ac:dyDescent="0.25">
      <c r="A288">
        <f t="shared" ca="1" si="8"/>
        <v>6.5913501203741403</v>
      </c>
      <c r="B288">
        <f t="shared" ca="1" si="9"/>
        <v>-0.20264017316189559</v>
      </c>
    </row>
    <row r="289" spans="1:2" x14ac:dyDescent="0.25">
      <c r="A289">
        <f t="shared" ca="1" si="8"/>
        <v>4.1698886811710931</v>
      </c>
      <c r="B289">
        <f t="shared" ca="1" si="9"/>
        <v>-1.6321005557432471</v>
      </c>
    </row>
    <row r="290" spans="1:2" x14ac:dyDescent="0.25">
      <c r="A290">
        <f t="shared" ca="1" si="8"/>
        <v>6.6877906525490065</v>
      </c>
      <c r="B290">
        <f t="shared" ca="1" si="9"/>
        <v>-1.8139009030072455</v>
      </c>
    </row>
    <row r="291" spans="1:2" x14ac:dyDescent="0.25">
      <c r="A291">
        <f t="shared" ca="1" si="8"/>
        <v>6.3599530972721778</v>
      </c>
      <c r="B291">
        <f t="shared" ca="1" si="9"/>
        <v>-3.0907617226306301</v>
      </c>
    </row>
    <row r="292" spans="1:2" x14ac:dyDescent="0.25">
      <c r="A292">
        <f t="shared" ca="1" si="8"/>
        <v>3.5648139135178614</v>
      </c>
      <c r="B292">
        <f t="shared" ca="1" si="9"/>
        <v>-2.364126412186184</v>
      </c>
    </row>
    <row r="293" spans="1:2" x14ac:dyDescent="0.25">
      <c r="A293">
        <f t="shared" ca="1" si="8"/>
        <v>3.4563417188909953</v>
      </c>
      <c r="B293">
        <f t="shared" ca="1" si="9"/>
        <v>-2.8461208266419442</v>
      </c>
    </row>
    <row r="294" spans="1:2" x14ac:dyDescent="0.25">
      <c r="A294">
        <f t="shared" ca="1" si="8"/>
        <v>4.7495289244080592</v>
      </c>
      <c r="B294">
        <f t="shared" ca="1" si="9"/>
        <v>-2.838677484308878</v>
      </c>
    </row>
    <row r="295" spans="1:2" x14ac:dyDescent="0.25">
      <c r="A295">
        <f t="shared" ca="1" si="8"/>
        <v>5.2596764647977654</v>
      </c>
      <c r="B295">
        <f t="shared" ca="1" si="9"/>
        <v>-1.978964529266394</v>
      </c>
    </row>
    <row r="296" spans="1:2" x14ac:dyDescent="0.25">
      <c r="A296">
        <f t="shared" ca="1" si="8"/>
        <v>3.2809862284881475</v>
      </c>
      <c r="B296">
        <f t="shared" ca="1" si="9"/>
        <v>-0.68934805034008528</v>
      </c>
    </row>
    <row r="297" spans="1:2" x14ac:dyDescent="0.25">
      <c r="A297">
        <f t="shared" ca="1" si="8"/>
        <v>3.9538809268787327</v>
      </c>
      <c r="B297">
        <f t="shared" ca="1" si="9"/>
        <v>-0.96124011802971154</v>
      </c>
    </row>
    <row r="298" spans="1:2" x14ac:dyDescent="0.25">
      <c r="A298">
        <f t="shared" ca="1" si="8"/>
        <v>4.4831322999805074</v>
      </c>
      <c r="B298">
        <f t="shared" ca="1" si="9"/>
        <v>-1.599671202964692</v>
      </c>
    </row>
    <row r="299" spans="1:2" x14ac:dyDescent="0.25">
      <c r="A299">
        <f t="shared" ca="1" si="8"/>
        <v>6.5353162218154699</v>
      </c>
      <c r="B299">
        <f t="shared" ca="1" si="9"/>
        <v>-1.1101291254007952</v>
      </c>
    </row>
    <row r="300" spans="1:2" x14ac:dyDescent="0.25">
      <c r="A300">
        <f t="shared" ca="1" si="8"/>
        <v>4.587137097371988</v>
      </c>
      <c r="B300">
        <f t="shared" ca="1" si="9"/>
        <v>-2.9778721487828719</v>
      </c>
    </row>
    <row r="301" spans="1:2" x14ac:dyDescent="0.25">
      <c r="A301">
        <f t="shared" ca="1" si="8"/>
        <v>4.6544523051603228</v>
      </c>
      <c r="B301">
        <f t="shared" ca="1" si="9"/>
        <v>-1.7139459819868439</v>
      </c>
    </row>
    <row r="302" spans="1:2" x14ac:dyDescent="0.25">
      <c r="A302">
        <f t="shared" ca="1" si="8"/>
        <v>6.2710187626786889</v>
      </c>
      <c r="B302">
        <f t="shared" ca="1" si="9"/>
        <v>-0.24182289883058447</v>
      </c>
    </row>
    <row r="303" spans="1:2" x14ac:dyDescent="0.25">
      <c r="A303">
        <f t="shared" ca="1" si="8"/>
        <v>3.1232357541287721</v>
      </c>
      <c r="B303">
        <f t="shared" ca="1" si="9"/>
        <v>-4.2997120140391004E-2</v>
      </c>
    </row>
    <row r="304" spans="1:2" x14ac:dyDescent="0.25">
      <c r="A304">
        <f t="shared" ca="1" si="8"/>
        <v>4.6140014115341819</v>
      </c>
      <c r="B304">
        <f t="shared" ca="1" si="9"/>
        <v>-1.449254553219629</v>
      </c>
    </row>
    <row r="305" spans="1:2" x14ac:dyDescent="0.25">
      <c r="A305">
        <f t="shared" ca="1" si="8"/>
        <v>5.4514313243821766</v>
      </c>
      <c r="B305">
        <f t="shared" ca="1" si="9"/>
        <v>-0.50057240731388541</v>
      </c>
    </row>
    <row r="306" spans="1:2" x14ac:dyDescent="0.25">
      <c r="A306">
        <f t="shared" ca="1" si="8"/>
        <v>5.004350937384638</v>
      </c>
      <c r="B306">
        <f t="shared" ca="1" si="9"/>
        <v>-1.1062405830117568</v>
      </c>
    </row>
    <row r="307" spans="1:2" x14ac:dyDescent="0.25">
      <c r="A307">
        <f t="shared" ca="1" si="8"/>
        <v>3.5868708735258479</v>
      </c>
      <c r="B307">
        <f t="shared" ca="1" si="9"/>
        <v>-0.89112764512854514</v>
      </c>
    </row>
    <row r="308" spans="1:2" x14ac:dyDescent="0.25">
      <c r="A308">
        <f t="shared" ca="1" si="8"/>
        <v>6.0427265728936295</v>
      </c>
      <c r="B308">
        <f t="shared" ca="1" si="9"/>
        <v>-2.1911739227891833</v>
      </c>
    </row>
    <row r="309" spans="1:2" x14ac:dyDescent="0.25">
      <c r="A309">
        <f t="shared" ca="1" si="8"/>
        <v>5.0516437783212229</v>
      </c>
      <c r="B309">
        <f t="shared" ca="1" si="9"/>
        <v>-1.526353552277679</v>
      </c>
    </row>
    <row r="310" spans="1:2" x14ac:dyDescent="0.25">
      <c r="A310">
        <f t="shared" ca="1" si="8"/>
        <v>3.2052586630481295</v>
      </c>
      <c r="B310">
        <f t="shared" ca="1" si="9"/>
        <v>-2.9459875038094117</v>
      </c>
    </row>
    <row r="311" spans="1:2" x14ac:dyDescent="0.25">
      <c r="A311">
        <f t="shared" ca="1" si="8"/>
        <v>6.7058801301539486</v>
      </c>
      <c r="B311">
        <f t="shared" ca="1" si="9"/>
        <v>-2.6580971757870535</v>
      </c>
    </row>
    <row r="312" spans="1:2" x14ac:dyDescent="0.25">
      <c r="A312">
        <f t="shared" ca="1" si="8"/>
        <v>5.042245179892296</v>
      </c>
      <c r="B312">
        <f t="shared" ca="1" si="9"/>
        <v>-1.275266635748191</v>
      </c>
    </row>
    <row r="313" spans="1:2" x14ac:dyDescent="0.25">
      <c r="A313">
        <f t="shared" ca="1" si="8"/>
        <v>5.6934948709749005</v>
      </c>
      <c r="B313">
        <f t="shared" ca="1" si="9"/>
        <v>-2.8513095141075566</v>
      </c>
    </row>
    <row r="314" spans="1:2" x14ac:dyDescent="0.25">
      <c r="A314">
        <f t="shared" ca="1" si="8"/>
        <v>3.6153840537151853</v>
      </c>
      <c r="B314">
        <f t="shared" ca="1" si="9"/>
        <v>-1.4292407056714271</v>
      </c>
    </row>
    <row r="315" spans="1:2" x14ac:dyDescent="0.25">
      <c r="A315">
        <f t="shared" ca="1" si="8"/>
        <v>4.76340032317969</v>
      </c>
      <c r="B315">
        <f t="shared" ca="1" si="9"/>
        <v>-2.9502681116060261</v>
      </c>
    </row>
    <row r="316" spans="1:2" x14ac:dyDescent="0.25">
      <c r="A316">
        <f t="shared" ca="1" si="8"/>
        <v>4.7455202912512053</v>
      </c>
      <c r="B316">
        <f t="shared" ca="1" si="9"/>
        <v>-2.3934297713814607</v>
      </c>
    </row>
    <row r="317" spans="1:2" x14ac:dyDescent="0.25">
      <c r="A317">
        <f t="shared" ca="1" si="8"/>
        <v>5.6853564834644166</v>
      </c>
      <c r="B317">
        <f t="shared" ca="1" si="9"/>
        <v>-3.0275650478880261</v>
      </c>
    </row>
    <row r="318" spans="1:2" x14ac:dyDescent="0.25">
      <c r="A318">
        <f t="shared" ca="1" si="8"/>
        <v>6.0349526996068139</v>
      </c>
      <c r="B318">
        <f t="shared" ca="1" si="9"/>
        <v>-1.2296738232389011</v>
      </c>
    </row>
    <row r="319" spans="1:2" x14ac:dyDescent="0.25">
      <c r="A319">
        <f t="shared" ca="1" si="8"/>
        <v>5.1413799079518192</v>
      </c>
      <c r="B319">
        <f t="shared" ca="1" si="9"/>
        <v>-2.7608110447632441</v>
      </c>
    </row>
    <row r="320" spans="1:2" x14ac:dyDescent="0.25">
      <c r="A320">
        <f t="shared" ca="1" si="8"/>
        <v>6.2579765687381581</v>
      </c>
      <c r="B320">
        <f t="shared" ca="1" si="9"/>
        <v>-1.5429938868499542</v>
      </c>
    </row>
    <row r="321" spans="1:2" x14ac:dyDescent="0.25">
      <c r="A321">
        <f t="shared" ca="1" si="8"/>
        <v>5.1916981636431228</v>
      </c>
      <c r="B321">
        <f t="shared" ca="1" si="9"/>
        <v>-6.3023204069122221E-2</v>
      </c>
    </row>
    <row r="322" spans="1:2" x14ac:dyDescent="0.25">
      <c r="A322">
        <f t="shared" ref="A322:A385" ca="1" si="10">(3+4*RAND())</f>
        <v>6.6420438829651101</v>
      </c>
      <c r="B322">
        <f t="shared" ref="B322:B385" ca="1" si="11">-(PI()*RAND())</f>
        <v>-2.2901193682628036</v>
      </c>
    </row>
    <row r="323" spans="1:2" x14ac:dyDescent="0.25">
      <c r="A323">
        <f t="shared" ca="1" si="10"/>
        <v>6.2728364705655455</v>
      </c>
      <c r="B323">
        <f t="shared" ca="1" si="11"/>
        <v>-2.4856243584802975</v>
      </c>
    </row>
    <row r="324" spans="1:2" x14ac:dyDescent="0.25">
      <c r="A324">
        <f t="shared" ca="1" si="10"/>
        <v>4.4960046400334859</v>
      </c>
      <c r="B324">
        <f t="shared" ca="1" si="11"/>
        <v>-0.32544996269713333</v>
      </c>
    </row>
    <row r="325" spans="1:2" x14ac:dyDescent="0.25">
      <c r="A325">
        <f t="shared" ca="1" si="10"/>
        <v>6.6369775668387661</v>
      </c>
      <c r="B325">
        <f t="shared" ca="1" si="11"/>
        <v>-0.30295461194946594</v>
      </c>
    </row>
    <row r="326" spans="1:2" x14ac:dyDescent="0.25">
      <c r="A326">
        <f t="shared" ca="1" si="10"/>
        <v>4.7723227336407046</v>
      </c>
      <c r="B326">
        <f t="shared" ca="1" si="11"/>
        <v>-1.1231954542821536</v>
      </c>
    </row>
    <row r="327" spans="1:2" x14ac:dyDescent="0.25">
      <c r="A327">
        <f t="shared" ca="1" si="10"/>
        <v>6.4664614727909715</v>
      </c>
      <c r="B327">
        <f t="shared" ca="1" si="11"/>
        <v>-1.7955976021680298</v>
      </c>
    </row>
    <row r="328" spans="1:2" x14ac:dyDescent="0.25">
      <c r="A328">
        <f t="shared" ca="1" si="10"/>
        <v>6.6085993447895044</v>
      </c>
      <c r="B328">
        <f t="shared" ca="1" si="11"/>
        <v>-7.705167908057E-3</v>
      </c>
    </row>
    <row r="329" spans="1:2" x14ac:dyDescent="0.25">
      <c r="A329">
        <f t="shared" ca="1" si="10"/>
        <v>3.0393128063576875</v>
      </c>
      <c r="B329">
        <f t="shared" ca="1" si="11"/>
        <v>-1.2651172615032567</v>
      </c>
    </row>
    <row r="330" spans="1:2" x14ac:dyDescent="0.25">
      <c r="A330">
        <f t="shared" ca="1" si="10"/>
        <v>5.0267692590261754</v>
      </c>
      <c r="B330">
        <f t="shared" ca="1" si="11"/>
        <v>-0.36911891625428012</v>
      </c>
    </row>
    <row r="331" spans="1:2" x14ac:dyDescent="0.25">
      <c r="A331">
        <f t="shared" ca="1" si="10"/>
        <v>6.663222869730081</v>
      </c>
      <c r="B331">
        <f t="shared" ca="1" si="11"/>
        <v>-2.0068449422065009</v>
      </c>
    </row>
    <row r="332" spans="1:2" x14ac:dyDescent="0.25">
      <c r="A332">
        <f t="shared" ca="1" si="10"/>
        <v>5.053791637434367</v>
      </c>
      <c r="B332">
        <f t="shared" ca="1" si="11"/>
        <v>-2.8486431002259009</v>
      </c>
    </row>
    <row r="333" spans="1:2" x14ac:dyDescent="0.25">
      <c r="A333">
        <f t="shared" ca="1" si="10"/>
        <v>5.5562083817719659</v>
      </c>
      <c r="B333">
        <f t="shared" ca="1" si="11"/>
        <v>-7.9748334410406838E-2</v>
      </c>
    </row>
    <row r="334" spans="1:2" x14ac:dyDescent="0.25">
      <c r="A334">
        <f t="shared" ca="1" si="10"/>
        <v>5.8752513433880047</v>
      </c>
      <c r="B334">
        <f t="shared" ca="1" si="11"/>
        <v>-1.0279470802030428</v>
      </c>
    </row>
    <row r="335" spans="1:2" x14ac:dyDescent="0.25">
      <c r="A335">
        <f t="shared" ca="1" si="10"/>
        <v>3.5341136235813275</v>
      </c>
      <c r="B335">
        <f t="shared" ca="1" si="11"/>
        <v>-2.6224825260359195</v>
      </c>
    </row>
    <row r="336" spans="1:2" x14ac:dyDescent="0.25">
      <c r="A336">
        <f t="shared" ca="1" si="10"/>
        <v>4.4899538031208843</v>
      </c>
      <c r="B336">
        <f t="shared" ca="1" si="11"/>
        <v>-1.7749622458716781</v>
      </c>
    </row>
    <row r="337" spans="1:2" x14ac:dyDescent="0.25">
      <c r="A337">
        <f t="shared" ca="1" si="10"/>
        <v>4.1167495731431956</v>
      </c>
      <c r="B337">
        <f t="shared" ca="1" si="11"/>
        <v>-2.1695712374218292</v>
      </c>
    </row>
    <row r="338" spans="1:2" x14ac:dyDescent="0.25">
      <c r="A338">
        <f t="shared" ca="1" si="10"/>
        <v>3.2102752371473251</v>
      </c>
      <c r="B338">
        <f t="shared" ca="1" si="11"/>
        <v>-0.78707256033734729</v>
      </c>
    </row>
    <row r="339" spans="1:2" x14ac:dyDescent="0.25">
      <c r="A339">
        <f t="shared" ca="1" si="10"/>
        <v>3.216019169570222</v>
      </c>
      <c r="B339">
        <f t="shared" ca="1" si="11"/>
        <v>-0.13234761766428058</v>
      </c>
    </row>
    <row r="340" spans="1:2" x14ac:dyDescent="0.25">
      <c r="A340">
        <f t="shared" ca="1" si="10"/>
        <v>6.8755303430600421</v>
      </c>
      <c r="B340">
        <f t="shared" ca="1" si="11"/>
        <v>-2.6494435338459121</v>
      </c>
    </row>
    <row r="341" spans="1:2" x14ac:dyDescent="0.25">
      <c r="A341">
        <f t="shared" ca="1" si="10"/>
        <v>6.697952570864727</v>
      </c>
      <c r="B341">
        <f t="shared" ca="1" si="11"/>
        <v>-2.9086227765311152</v>
      </c>
    </row>
    <row r="342" spans="1:2" x14ac:dyDescent="0.25">
      <c r="A342">
        <f t="shared" ca="1" si="10"/>
        <v>5.1674736494759834</v>
      </c>
      <c r="B342">
        <f t="shared" ca="1" si="11"/>
        <v>-0.74279252077331426</v>
      </c>
    </row>
    <row r="343" spans="1:2" x14ac:dyDescent="0.25">
      <c r="A343">
        <f t="shared" ca="1" si="10"/>
        <v>3.604018437381578</v>
      </c>
      <c r="B343">
        <f t="shared" ca="1" si="11"/>
        <v>-2.4919764706751653</v>
      </c>
    </row>
    <row r="344" spans="1:2" x14ac:dyDescent="0.25">
      <c r="A344">
        <f t="shared" ca="1" si="10"/>
        <v>4.8415920438343676</v>
      </c>
      <c r="B344">
        <f t="shared" ca="1" si="11"/>
        <v>-3.1318629730745062</v>
      </c>
    </row>
    <row r="345" spans="1:2" x14ac:dyDescent="0.25">
      <c r="A345">
        <f t="shared" ca="1" si="10"/>
        <v>3.8021252209671914</v>
      </c>
      <c r="B345">
        <f t="shared" ca="1" si="11"/>
        <v>-1.46054941970017</v>
      </c>
    </row>
    <row r="346" spans="1:2" x14ac:dyDescent="0.25">
      <c r="A346">
        <f t="shared" ca="1" si="10"/>
        <v>3.710128952349482</v>
      </c>
      <c r="B346">
        <f t="shared" ca="1" si="11"/>
        <v>-1.7036441530938129</v>
      </c>
    </row>
    <row r="347" spans="1:2" x14ac:dyDescent="0.25">
      <c r="A347">
        <f t="shared" ca="1" si="10"/>
        <v>3.8214526267588389</v>
      </c>
      <c r="B347">
        <f t="shared" ca="1" si="11"/>
        <v>-2.6996843668944868</v>
      </c>
    </row>
    <row r="348" spans="1:2" x14ac:dyDescent="0.25">
      <c r="A348">
        <f t="shared" ca="1" si="10"/>
        <v>5.8236413182783853</v>
      </c>
      <c r="B348">
        <f t="shared" ca="1" si="11"/>
        <v>-0.66100173776329696</v>
      </c>
    </row>
    <row r="349" spans="1:2" x14ac:dyDescent="0.25">
      <c r="A349">
        <f t="shared" ca="1" si="10"/>
        <v>6.0138858869866905</v>
      </c>
      <c r="B349">
        <f t="shared" ca="1" si="11"/>
        <v>-1.9820943048049229</v>
      </c>
    </row>
    <row r="350" spans="1:2" x14ac:dyDescent="0.25">
      <c r="A350">
        <f t="shared" ca="1" si="10"/>
        <v>6.7111349114170888</v>
      </c>
      <c r="B350">
        <f t="shared" ca="1" si="11"/>
        <v>-3.1087211418092457</v>
      </c>
    </row>
    <row r="351" spans="1:2" x14ac:dyDescent="0.25">
      <c r="A351">
        <f t="shared" ca="1" si="10"/>
        <v>5.6460048135613494</v>
      </c>
      <c r="B351">
        <f t="shared" ca="1" si="11"/>
        <v>-0.17521037720101293</v>
      </c>
    </row>
    <row r="352" spans="1:2" x14ac:dyDescent="0.25">
      <c r="A352">
        <f t="shared" ca="1" si="10"/>
        <v>5.6140607686979687</v>
      </c>
      <c r="B352">
        <f t="shared" ca="1" si="11"/>
        <v>-2.3480122292932348</v>
      </c>
    </row>
    <row r="353" spans="1:2" x14ac:dyDescent="0.25">
      <c r="A353">
        <f t="shared" ca="1" si="10"/>
        <v>5.1156581392630951</v>
      </c>
      <c r="B353">
        <f t="shared" ca="1" si="11"/>
        <v>-0.30138168797202763</v>
      </c>
    </row>
    <row r="354" spans="1:2" x14ac:dyDescent="0.25">
      <c r="A354">
        <f t="shared" ca="1" si="10"/>
        <v>6.8604023115464567</v>
      </c>
      <c r="B354">
        <f t="shared" ca="1" si="11"/>
        <v>-0.90131539730776755</v>
      </c>
    </row>
    <row r="355" spans="1:2" x14ac:dyDescent="0.25">
      <c r="A355">
        <f t="shared" ca="1" si="10"/>
        <v>4.5957322154095674</v>
      </c>
      <c r="B355">
        <f t="shared" ca="1" si="11"/>
        <v>-1.4382628274737785</v>
      </c>
    </row>
    <row r="356" spans="1:2" x14ac:dyDescent="0.25">
      <c r="A356">
        <f t="shared" ca="1" si="10"/>
        <v>6.3697790838530475</v>
      </c>
      <c r="B356">
        <f t="shared" ca="1" si="11"/>
        <v>-1.4337627178959189</v>
      </c>
    </row>
    <row r="357" spans="1:2" x14ac:dyDescent="0.25">
      <c r="A357">
        <f t="shared" ca="1" si="10"/>
        <v>6.6377334737021858</v>
      </c>
      <c r="B357">
        <f t="shared" ca="1" si="11"/>
        <v>-2.4179044021409744</v>
      </c>
    </row>
    <row r="358" spans="1:2" x14ac:dyDescent="0.25">
      <c r="A358">
        <f t="shared" ca="1" si="10"/>
        <v>5.9415168949181743</v>
      </c>
      <c r="B358">
        <f t="shared" ca="1" si="11"/>
        <v>-2.070622944733274</v>
      </c>
    </row>
    <row r="359" spans="1:2" x14ac:dyDescent="0.25">
      <c r="A359">
        <f t="shared" ca="1" si="10"/>
        <v>4.8371037292536485</v>
      </c>
      <c r="B359">
        <f t="shared" ca="1" si="11"/>
        <v>-0.13004878213967289</v>
      </c>
    </row>
    <row r="360" spans="1:2" x14ac:dyDescent="0.25">
      <c r="A360">
        <f t="shared" ca="1" si="10"/>
        <v>4.9005573748473008</v>
      </c>
      <c r="B360">
        <f t="shared" ca="1" si="11"/>
        <v>-1.0385496843958681</v>
      </c>
    </row>
    <row r="361" spans="1:2" x14ac:dyDescent="0.25">
      <c r="A361">
        <f t="shared" ca="1" si="10"/>
        <v>6.3732128882819605</v>
      </c>
      <c r="B361">
        <f t="shared" ca="1" si="11"/>
        <v>-1.2652866894299604</v>
      </c>
    </row>
    <row r="362" spans="1:2" x14ac:dyDescent="0.25">
      <c r="A362">
        <f t="shared" ca="1" si="10"/>
        <v>3.72953041183546</v>
      </c>
      <c r="B362">
        <f t="shared" ca="1" si="11"/>
        <v>-1.2106268596618117</v>
      </c>
    </row>
    <row r="363" spans="1:2" x14ac:dyDescent="0.25">
      <c r="A363">
        <f t="shared" ca="1" si="10"/>
        <v>5.9484077154146675</v>
      </c>
      <c r="B363">
        <f t="shared" ca="1" si="11"/>
        <v>-2.8217408599530893</v>
      </c>
    </row>
    <row r="364" spans="1:2" x14ac:dyDescent="0.25">
      <c r="A364">
        <f t="shared" ca="1" si="10"/>
        <v>3.6013233009692041</v>
      </c>
      <c r="B364">
        <f t="shared" ca="1" si="11"/>
        <v>-0.6039742396958192</v>
      </c>
    </row>
    <row r="365" spans="1:2" x14ac:dyDescent="0.25">
      <c r="A365">
        <f t="shared" ca="1" si="10"/>
        <v>4.6107622174795058</v>
      </c>
      <c r="B365">
        <f t="shared" ca="1" si="11"/>
        <v>-0.57337197030865084</v>
      </c>
    </row>
    <row r="366" spans="1:2" x14ac:dyDescent="0.25">
      <c r="A366">
        <f t="shared" ca="1" si="10"/>
        <v>4.9810562965170782</v>
      </c>
      <c r="B366">
        <f t="shared" ca="1" si="11"/>
        <v>-0.29886586102828439</v>
      </c>
    </row>
    <row r="367" spans="1:2" x14ac:dyDescent="0.25">
      <c r="A367">
        <f t="shared" ca="1" si="10"/>
        <v>6.909593531672785</v>
      </c>
      <c r="B367">
        <f t="shared" ca="1" si="11"/>
        <v>-1.4157668336870599</v>
      </c>
    </row>
    <row r="368" spans="1:2" x14ac:dyDescent="0.25">
      <c r="A368">
        <f t="shared" ca="1" si="10"/>
        <v>4.2192030235840896</v>
      </c>
      <c r="B368">
        <f t="shared" ca="1" si="11"/>
        <v>-3.0194136091274033</v>
      </c>
    </row>
    <row r="369" spans="1:2" x14ac:dyDescent="0.25">
      <c r="A369">
        <f t="shared" ca="1" si="10"/>
        <v>3.7626442432534906</v>
      </c>
      <c r="B369">
        <f t="shared" ca="1" si="11"/>
        <v>-0.81638986849264572</v>
      </c>
    </row>
    <row r="370" spans="1:2" x14ac:dyDescent="0.25">
      <c r="A370">
        <f t="shared" ca="1" si="10"/>
        <v>4.9033748413048865</v>
      </c>
      <c r="B370">
        <f t="shared" ca="1" si="11"/>
        <v>-1.5890448349794941</v>
      </c>
    </row>
    <row r="371" spans="1:2" x14ac:dyDescent="0.25">
      <c r="A371">
        <f t="shared" ca="1" si="10"/>
        <v>6.368405733321052</v>
      </c>
      <c r="B371">
        <f t="shared" ca="1" si="11"/>
        <v>-1.6146062274367898</v>
      </c>
    </row>
    <row r="372" spans="1:2" x14ac:dyDescent="0.25">
      <c r="A372">
        <f t="shared" ca="1" si="10"/>
        <v>3.0195861803758328</v>
      </c>
      <c r="B372">
        <f t="shared" ca="1" si="11"/>
        <v>-2.9838255139593572</v>
      </c>
    </row>
    <row r="373" spans="1:2" x14ac:dyDescent="0.25">
      <c r="A373">
        <f t="shared" ca="1" si="10"/>
        <v>6.2375744114238163</v>
      </c>
      <c r="B373">
        <f t="shared" ca="1" si="11"/>
        <v>-2.8201573002981708</v>
      </c>
    </row>
    <row r="374" spans="1:2" x14ac:dyDescent="0.25">
      <c r="A374">
        <f t="shared" ca="1" si="10"/>
        <v>6.2360091051152464</v>
      </c>
      <c r="B374">
        <f t="shared" ca="1" si="11"/>
        <v>-1.1145125864951242</v>
      </c>
    </row>
    <row r="375" spans="1:2" x14ac:dyDescent="0.25">
      <c r="A375">
        <f t="shared" ca="1" si="10"/>
        <v>4.0603375305006395</v>
      </c>
      <c r="B375">
        <f t="shared" ca="1" si="11"/>
        <v>-0.84964813700235264</v>
      </c>
    </row>
    <row r="376" spans="1:2" x14ac:dyDescent="0.25">
      <c r="A376">
        <f t="shared" ca="1" si="10"/>
        <v>4.9799073980088497</v>
      </c>
      <c r="B376">
        <f t="shared" ca="1" si="11"/>
        <v>-1.0082696875696018</v>
      </c>
    </row>
    <row r="377" spans="1:2" x14ac:dyDescent="0.25">
      <c r="A377">
        <f t="shared" ca="1" si="10"/>
        <v>6.9217561564864951</v>
      </c>
      <c r="B377">
        <f t="shared" ca="1" si="11"/>
        <v>-3.0071941494744108</v>
      </c>
    </row>
    <row r="378" spans="1:2" x14ac:dyDescent="0.25">
      <c r="A378">
        <f t="shared" ca="1" si="10"/>
        <v>6.634419433874033</v>
      </c>
      <c r="B378">
        <f t="shared" ca="1" si="11"/>
        <v>-1.7247325152567103</v>
      </c>
    </row>
    <row r="379" spans="1:2" x14ac:dyDescent="0.25">
      <c r="A379">
        <f t="shared" ca="1" si="10"/>
        <v>3.0084150703009604</v>
      </c>
      <c r="B379">
        <f t="shared" ca="1" si="11"/>
        <v>-2.3324498732780778</v>
      </c>
    </row>
    <row r="380" spans="1:2" x14ac:dyDescent="0.25">
      <c r="A380">
        <f t="shared" ca="1" si="10"/>
        <v>4.251315098631923</v>
      </c>
      <c r="B380">
        <f t="shared" ca="1" si="11"/>
        <v>-2.8470477214405907</v>
      </c>
    </row>
    <row r="381" spans="1:2" x14ac:dyDescent="0.25">
      <c r="A381">
        <f t="shared" ca="1" si="10"/>
        <v>6.2156532883883138</v>
      </c>
      <c r="B381">
        <f t="shared" ca="1" si="11"/>
        <v>-0.61262478618668759</v>
      </c>
    </row>
    <row r="382" spans="1:2" x14ac:dyDescent="0.25">
      <c r="A382">
        <f t="shared" ca="1" si="10"/>
        <v>5.7958268653288201</v>
      </c>
      <c r="B382">
        <f t="shared" ca="1" si="11"/>
        <v>-2.4133375532410053</v>
      </c>
    </row>
    <row r="383" spans="1:2" x14ac:dyDescent="0.25">
      <c r="A383">
        <f t="shared" ca="1" si="10"/>
        <v>4.0951563147032939</v>
      </c>
      <c r="B383">
        <f t="shared" ca="1" si="11"/>
        <v>-4.6570631882124132E-2</v>
      </c>
    </row>
    <row r="384" spans="1:2" x14ac:dyDescent="0.25">
      <c r="A384">
        <f t="shared" ca="1" si="10"/>
        <v>3.3928075479411697</v>
      </c>
      <c r="B384">
        <f t="shared" ca="1" si="11"/>
        <v>-2.4347613500129346</v>
      </c>
    </row>
    <row r="385" spans="1:2" x14ac:dyDescent="0.25">
      <c r="A385">
        <f t="shared" ca="1" si="10"/>
        <v>4.7279385065973871</v>
      </c>
      <c r="B385">
        <f t="shared" ca="1" si="11"/>
        <v>-2.6863493912846756</v>
      </c>
    </row>
    <row r="386" spans="1:2" x14ac:dyDescent="0.25">
      <c r="A386">
        <f t="shared" ref="A386:A449" ca="1" si="12">(3+4*RAND())</f>
        <v>5.5187164520386496</v>
      </c>
      <c r="B386">
        <f t="shared" ref="B386:B449" ca="1" si="13">-(PI()*RAND())</f>
        <v>-1.7801185176440477</v>
      </c>
    </row>
    <row r="387" spans="1:2" x14ac:dyDescent="0.25">
      <c r="A387">
        <f t="shared" ca="1" si="12"/>
        <v>5.9893426037195905</v>
      </c>
      <c r="B387">
        <f t="shared" ca="1" si="13"/>
        <v>-0.91351761909604356</v>
      </c>
    </row>
    <row r="388" spans="1:2" x14ac:dyDescent="0.25">
      <c r="A388">
        <f t="shared" ca="1" si="12"/>
        <v>3.1181793221848726</v>
      </c>
      <c r="B388">
        <f t="shared" ca="1" si="13"/>
        <v>-2.8243778661465537</v>
      </c>
    </row>
    <row r="389" spans="1:2" x14ac:dyDescent="0.25">
      <c r="A389">
        <f t="shared" ca="1" si="12"/>
        <v>3.8984725862787624</v>
      </c>
      <c r="B389">
        <f t="shared" ca="1" si="13"/>
        <v>-0.19615024660843411</v>
      </c>
    </row>
    <row r="390" spans="1:2" x14ac:dyDescent="0.25">
      <c r="A390">
        <f t="shared" ca="1" si="12"/>
        <v>4.289557187666321</v>
      </c>
      <c r="B390">
        <f t="shared" ca="1" si="13"/>
        <v>-2.2820688634337216</v>
      </c>
    </row>
    <row r="391" spans="1:2" x14ac:dyDescent="0.25">
      <c r="A391">
        <f t="shared" ca="1" si="12"/>
        <v>4.5321414269105844</v>
      </c>
      <c r="B391">
        <f t="shared" ca="1" si="13"/>
        <v>-1.958146999683364</v>
      </c>
    </row>
    <row r="392" spans="1:2" x14ac:dyDescent="0.25">
      <c r="A392">
        <f t="shared" ca="1" si="12"/>
        <v>3.6909381254485467</v>
      </c>
      <c r="B392">
        <f t="shared" ca="1" si="13"/>
        <v>-0.36473911024530342</v>
      </c>
    </row>
    <row r="393" spans="1:2" x14ac:dyDescent="0.25">
      <c r="A393">
        <f t="shared" ca="1" si="12"/>
        <v>5.1477373399977697</v>
      </c>
      <c r="B393">
        <f t="shared" ca="1" si="13"/>
        <v>-1.8733343602446471</v>
      </c>
    </row>
    <row r="394" spans="1:2" x14ac:dyDescent="0.25">
      <c r="A394">
        <f t="shared" ca="1" si="12"/>
        <v>4.5699712694220782</v>
      </c>
      <c r="B394">
        <f t="shared" ca="1" si="13"/>
        <v>-1.264143474262345</v>
      </c>
    </row>
    <row r="395" spans="1:2" x14ac:dyDescent="0.25">
      <c r="A395">
        <f t="shared" ca="1" si="12"/>
        <v>4.7398982531514857</v>
      </c>
      <c r="B395">
        <f t="shared" ca="1" si="13"/>
        <v>-0.31710681418055026</v>
      </c>
    </row>
    <row r="396" spans="1:2" x14ac:dyDescent="0.25">
      <c r="A396">
        <f t="shared" ca="1" si="12"/>
        <v>3.1183371421253172</v>
      </c>
      <c r="B396">
        <f t="shared" ca="1" si="13"/>
        <v>-2.8324656303116695</v>
      </c>
    </row>
    <row r="397" spans="1:2" x14ac:dyDescent="0.25">
      <c r="A397">
        <f t="shared" ca="1" si="12"/>
        <v>4.2745937761073893</v>
      </c>
      <c r="B397">
        <f t="shared" ca="1" si="13"/>
        <v>-1.6395660304482107</v>
      </c>
    </row>
    <row r="398" spans="1:2" x14ac:dyDescent="0.25">
      <c r="A398">
        <f t="shared" ca="1" si="12"/>
        <v>5.3452068692455939</v>
      </c>
      <c r="B398">
        <f t="shared" ca="1" si="13"/>
        <v>-3.1009377951959101</v>
      </c>
    </row>
    <row r="399" spans="1:2" x14ac:dyDescent="0.25">
      <c r="A399">
        <f t="shared" ca="1" si="12"/>
        <v>3.129452909277433</v>
      </c>
      <c r="B399">
        <f t="shared" ca="1" si="13"/>
        <v>-2.835203301453896</v>
      </c>
    </row>
    <row r="400" spans="1:2" x14ac:dyDescent="0.25">
      <c r="A400">
        <f t="shared" ca="1" si="12"/>
        <v>4.5521939946720984</v>
      </c>
      <c r="B400">
        <f t="shared" ca="1" si="13"/>
        <v>-1.7253558052843043</v>
      </c>
    </row>
    <row r="401" spans="1:2" x14ac:dyDescent="0.25">
      <c r="A401">
        <f t="shared" ca="1" si="12"/>
        <v>5.7439994895602773</v>
      </c>
      <c r="B401">
        <f t="shared" ca="1" si="13"/>
        <v>-3.1059217285461322</v>
      </c>
    </row>
    <row r="402" spans="1:2" x14ac:dyDescent="0.25">
      <c r="A402">
        <f t="shared" ca="1" si="12"/>
        <v>6.0294977539136436</v>
      </c>
      <c r="B402">
        <f t="shared" ca="1" si="13"/>
        <v>-3.1267383053586508</v>
      </c>
    </row>
    <row r="403" spans="1:2" x14ac:dyDescent="0.25">
      <c r="A403">
        <f t="shared" ca="1" si="12"/>
        <v>4.5271134958138282</v>
      </c>
      <c r="B403">
        <f t="shared" ca="1" si="13"/>
        <v>-2.7855115059653168</v>
      </c>
    </row>
    <row r="404" spans="1:2" x14ac:dyDescent="0.25">
      <c r="A404">
        <f t="shared" ca="1" si="12"/>
        <v>5.4377857044596869</v>
      </c>
      <c r="B404">
        <f t="shared" ca="1" si="13"/>
        <v>-2.1296250048948062</v>
      </c>
    </row>
    <row r="405" spans="1:2" x14ac:dyDescent="0.25">
      <c r="A405">
        <f t="shared" ca="1" si="12"/>
        <v>6.1740171889991533</v>
      </c>
      <c r="B405">
        <f t="shared" ca="1" si="13"/>
        <v>-8.5702351651146657E-3</v>
      </c>
    </row>
    <row r="406" spans="1:2" x14ac:dyDescent="0.25">
      <c r="A406">
        <f t="shared" ca="1" si="12"/>
        <v>4.953178525268422</v>
      </c>
      <c r="B406">
        <f t="shared" ca="1" si="13"/>
        <v>-0.71894059055959036</v>
      </c>
    </row>
    <row r="407" spans="1:2" x14ac:dyDescent="0.25">
      <c r="A407">
        <f t="shared" ca="1" si="12"/>
        <v>6.6826760697883874</v>
      </c>
      <c r="B407">
        <f t="shared" ca="1" si="13"/>
        <v>-2.6168826975126596</v>
      </c>
    </row>
    <row r="408" spans="1:2" x14ac:dyDescent="0.25">
      <c r="A408">
        <f t="shared" ca="1" si="12"/>
        <v>5.8924421632630342</v>
      </c>
      <c r="B408">
        <f t="shared" ca="1" si="13"/>
        <v>-1.7573280677860683</v>
      </c>
    </row>
    <row r="409" spans="1:2" x14ac:dyDescent="0.25">
      <c r="A409">
        <f t="shared" ca="1" si="12"/>
        <v>6.8722211710522938</v>
      </c>
      <c r="B409">
        <f t="shared" ca="1" si="13"/>
        <v>-2.0397214468321669</v>
      </c>
    </row>
    <row r="410" spans="1:2" x14ac:dyDescent="0.25">
      <c r="A410">
        <f t="shared" ca="1" si="12"/>
        <v>5.4936839810963285</v>
      </c>
      <c r="B410">
        <f t="shared" ca="1" si="13"/>
        <v>-2.1550045805044507</v>
      </c>
    </row>
    <row r="411" spans="1:2" x14ac:dyDescent="0.25">
      <c r="A411">
        <f t="shared" ca="1" si="12"/>
        <v>4.9643774467172079</v>
      </c>
      <c r="B411">
        <f t="shared" ca="1" si="13"/>
        <v>-0.29954324891865131</v>
      </c>
    </row>
    <row r="412" spans="1:2" x14ac:dyDescent="0.25">
      <c r="A412">
        <f t="shared" ca="1" si="12"/>
        <v>3.8327170146700502</v>
      </c>
      <c r="B412">
        <f t="shared" ca="1" si="13"/>
        <v>-0.40785788404005974</v>
      </c>
    </row>
    <row r="413" spans="1:2" x14ac:dyDescent="0.25">
      <c r="A413">
        <f t="shared" ca="1" si="12"/>
        <v>4.8151765536493372</v>
      </c>
      <c r="B413">
        <f t="shared" ca="1" si="13"/>
        <v>-2.062354079981557</v>
      </c>
    </row>
    <row r="414" spans="1:2" x14ac:dyDescent="0.25">
      <c r="A414">
        <f t="shared" ca="1" si="12"/>
        <v>3.3908668921035536</v>
      </c>
      <c r="B414">
        <f t="shared" ca="1" si="13"/>
        <v>-1.555240956257717</v>
      </c>
    </row>
    <row r="415" spans="1:2" x14ac:dyDescent="0.25">
      <c r="A415">
        <f t="shared" ca="1" si="12"/>
        <v>5.7931581847130573</v>
      </c>
      <c r="B415">
        <f t="shared" ca="1" si="13"/>
        <v>-1.1902687957551636</v>
      </c>
    </row>
    <row r="416" spans="1:2" x14ac:dyDescent="0.25">
      <c r="A416">
        <f t="shared" ca="1" si="12"/>
        <v>4.0478977397906508</v>
      </c>
      <c r="B416">
        <f t="shared" ca="1" si="13"/>
        <v>-1.2624913889813933</v>
      </c>
    </row>
    <row r="417" spans="1:2" x14ac:dyDescent="0.25">
      <c r="A417">
        <f t="shared" ca="1" si="12"/>
        <v>6.261307061670089</v>
      </c>
      <c r="B417">
        <f t="shared" ca="1" si="13"/>
        <v>-2.841480813353281</v>
      </c>
    </row>
    <row r="418" spans="1:2" x14ac:dyDescent="0.25">
      <c r="A418">
        <f t="shared" ca="1" si="12"/>
        <v>5.0639124310977079</v>
      </c>
      <c r="B418">
        <f t="shared" ca="1" si="13"/>
        <v>-1.9481172970873839</v>
      </c>
    </row>
    <row r="419" spans="1:2" x14ac:dyDescent="0.25">
      <c r="A419">
        <f t="shared" ca="1" si="12"/>
        <v>6.528318221607643</v>
      </c>
      <c r="B419">
        <f t="shared" ca="1" si="13"/>
        <v>-3.1126703273181522</v>
      </c>
    </row>
    <row r="420" spans="1:2" x14ac:dyDescent="0.25">
      <c r="A420">
        <f t="shared" ca="1" si="12"/>
        <v>5.0543778572798859</v>
      </c>
      <c r="B420">
        <f t="shared" ca="1" si="13"/>
        <v>-2.8229324872209673</v>
      </c>
    </row>
    <row r="421" spans="1:2" x14ac:dyDescent="0.25">
      <c r="A421">
        <f t="shared" ca="1" si="12"/>
        <v>3.289454146255046</v>
      </c>
      <c r="B421">
        <f t="shared" ca="1" si="13"/>
        <v>-1.8490907647150681</v>
      </c>
    </row>
    <row r="422" spans="1:2" x14ac:dyDescent="0.25">
      <c r="A422">
        <f t="shared" ca="1" si="12"/>
        <v>4.1339736009321841</v>
      </c>
      <c r="B422">
        <f t="shared" ca="1" si="13"/>
        <v>-0.62660308488280336</v>
      </c>
    </row>
    <row r="423" spans="1:2" x14ac:dyDescent="0.25">
      <c r="A423">
        <f t="shared" ca="1" si="12"/>
        <v>6.9058734086196374</v>
      </c>
      <c r="B423">
        <f t="shared" ca="1" si="13"/>
        <v>-1.0068621196820882</v>
      </c>
    </row>
    <row r="424" spans="1:2" x14ac:dyDescent="0.25">
      <c r="A424">
        <f t="shared" ca="1" si="12"/>
        <v>6.0991337453967454</v>
      </c>
      <c r="B424">
        <f t="shared" ca="1" si="13"/>
        <v>-1.3116605052493733</v>
      </c>
    </row>
    <row r="425" spans="1:2" x14ac:dyDescent="0.25">
      <c r="A425">
        <f t="shared" ca="1" si="12"/>
        <v>4.6910608943045036</v>
      </c>
      <c r="B425">
        <f t="shared" ca="1" si="13"/>
        <v>-2.5494749487923576</v>
      </c>
    </row>
    <row r="426" spans="1:2" x14ac:dyDescent="0.25">
      <c r="A426">
        <f t="shared" ca="1" si="12"/>
        <v>6.1478551997435256</v>
      </c>
      <c r="B426">
        <f t="shared" ca="1" si="13"/>
        <v>-1.4209342003801606</v>
      </c>
    </row>
    <row r="427" spans="1:2" x14ac:dyDescent="0.25">
      <c r="A427">
        <f t="shared" ca="1" si="12"/>
        <v>5.5624109036340634</v>
      </c>
      <c r="B427">
        <f t="shared" ca="1" si="13"/>
        <v>-1.8534255494574177</v>
      </c>
    </row>
    <row r="428" spans="1:2" x14ac:dyDescent="0.25">
      <c r="A428">
        <f t="shared" ca="1" si="12"/>
        <v>5.090509791211959</v>
      </c>
      <c r="B428">
        <f t="shared" ca="1" si="13"/>
        <v>-2.8494439925811448</v>
      </c>
    </row>
    <row r="429" spans="1:2" x14ac:dyDescent="0.25">
      <c r="A429">
        <f t="shared" ca="1" si="12"/>
        <v>6.2065409705332009</v>
      </c>
      <c r="B429">
        <f t="shared" ca="1" si="13"/>
        <v>-0.38443044175731511</v>
      </c>
    </row>
    <row r="430" spans="1:2" x14ac:dyDescent="0.25">
      <c r="A430">
        <f t="shared" ca="1" si="12"/>
        <v>5.7473141117992945</v>
      </c>
      <c r="B430">
        <f t="shared" ca="1" si="13"/>
        <v>-0.39685206433161513</v>
      </c>
    </row>
    <row r="431" spans="1:2" x14ac:dyDescent="0.25">
      <c r="A431">
        <f t="shared" ca="1" si="12"/>
        <v>6.5978430814069755</v>
      </c>
      <c r="B431">
        <f t="shared" ca="1" si="13"/>
        <v>-0.46008139686140392</v>
      </c>
    </row>
    <row r="432" spans="1:2" x14ac:dyDescent="0.25">
      <c r="A432">
        <f t="shared" ca="1" si="12"/>
        <v>5.3430613571688728</v>
      </c>
      <c r="B432">
        <f t="shared" ca="1" si="13"/>
        <v>-0.97667168121790615</v>
      </c>
    </row>
    <row r="433" spans="1:2" x14ac:dyDescent="0.25">
      <c r="A433">
        <f t="shared" ca="1" si="12"/>
        <v>6.3419347172634488</v>
      </c>
      <c r="B433">
        <f t="shared" ca="1" si="13"/>
        <v>-2.5096406271552874</v>
      </c>
    </row>
    <row r="434" spans="1:2" x14ac:dyDescent="0.25">
      <c r="A434">
        <f t="shared" ca="1" si="12"/>
        <v>6.2528852977029814</v>
      </c>
      <c r="B434">
        <f t="shared" ca="1" si="13"/>
        <v>-2.8815028413149535</v>
      </c>
    </row>
    <row r="435" spans="1:2" x14ac:dyDescent="0.25">
      <c r="A435">
        <f t="shared" ca="1" si="12"/>
        <v>3.9195648595360337</v>
      </c>
      <c r="B435">
        <f t="shared" ca="1" si="13"/>
        <v>-0.83558802175653912</v>
      </c>
    </row>
    <row r="436" spans="1:2" x14ac:dyDescent="0.25">
      <c r="A436">
        <f t="shared" ca="1" si="12"/>
        <v>4.4468623729703243</v>
      </c>
      <c r="B436">
        <f t="shared" ca="1" si="13"/>
        <v>-1.9292878288216959</v>
      </c>
    </row>
    <row r="437" spans="1:2" x14ac:dyDescent="0.25">
      <c r="A437">
        <f t="shared" ca="1" si="12"/>
        <v>4.8869773192618116</v>
      </c>
      <c r="B437">
        <f t="shared" ca="1" si="13"/>
        <v>-2.2851488957968891</v>
      </c>
    </row>
    <row r="438" spans="1:2" x14ac:dyDescent="0.25">
      <c r="A438">
        <f t="shared" ca="1" si="12"/>
        <v>6.5236892369071322</v>
      </c>
      <c r="B438">
        <f t="shared" ca="1" si="13"/>
        <v>-3.0568070195630779</v>
      </c>
    </row>
    <row r="439" spans="1:2" x14ac:dyDescent="0.25">
      <c r="A439">
        <f t="shared" ca="1" si="12"/>
        <v>3.2169347211994941</v>
      </c>
      <c r="B439">
        <f t="shared" ca="1" si="13"/>
        <v>-1.556425374585729</v>
      </c>
    </row>
    <row r="440" spans="1:2" x14ac:dyDescent="0.25">
      <c r="A440">
        <f t="shared" ca="1" si="12"/>
        <v>3.3449438828234821</v>
      </c>
      <c r="B440">
        <f t="shared" ca="1" si="13"/>
        <v>-2.2668060521639006</v>
      </c>
    </row>
    <row r="441" spans="1:2" x14ac:dyDescent="0.25">
      <c r="A441">
        <f t="shared" ca="1" si="12"/>
        <v>4.009138009801676</v>
      </c>
      <c r="B441">
        <f t="shared" ca="1" si="13"/>
        <v>-2.3491156971894491</v>
      </c>
    </row>
    <row r="442" spans="1:2" x14ac:dyDescent="0.25">
      <c r="A442">
        <f t="shared" ca="1" si="12"/>
        <v>6.9901563283532759</v>
      </c>
      <c r="B442">
        <f t="shared" ca="1" si="13"/>
        <v>-1.3913934493101938</v>
      </c>
    </row>
    <row r="443" spans="1:2" x14ac:dyDescent="0.25">
      <c r="A443">
        <f t="shared" ca="1" si="12"/>
        <v>5.4589254801324083</v>
      </c>
      <c r="B443">
        <f t="shared" ca="1" si="13"/>
        <v>-1.6424943847802287</v>
      </c>
    </row>
    <row r="444" spans="1:2" x14ac:dyDescent="0.25">
      <c r="A444">
        <f t="shared" ca="1" si="12"/>
        <v>4.2463183312383208</v>
      </c>
      <c r="B444">
        <f t="shared" ca="1" si="13"/>
        <v>-3.0979024429596755</v>
      </c>
    </row>
    <row r="445" spans="1:2" x14ac:dyDescent="0.25">
      <c r="A445">
        <f t="shared" ca="1" si="12"/>
        <v>5.4125090217710188</v>
      </c>
      <c r="B445">
        <f t="shared" ca="1" si="13"/>
        <v>-2.9130657644827926</v>
      </c>
    </row>
    <row r="446" spans="1:2" x14ac:dyDescent="0.25">
      <c r="A446">
        <f t="shared" ca="1" si="12"/>
        <v>6.626485375031014</v>
      </c>
      <c r="B446">
        <f t="shared" ca="1" si="13"/>
        <v>-1.960205356179499</v>
      </c>
    </row>
    <row r="447" spans="1:2" x14ac:dyDescent="0.25">
      <c r="A447">
        <f t="shared" ca="1" si="12"/>
        <v>5.8885619904054671</v>
      </c>
      <c r="B447">
        <f t="shared" ca="1" si="13"/>
        <v>-0.71177050399746533</v>
      </c>
    </row>
    <row r="448" spans="1:2" x14ac:dyDescent="0.25">
      <c r="A448">
        <f t="shared" ca="1" si="12"/>
        <v>5.5664278136893417</v>
      </c>
      <c r="B448">
        <f t="shared" ca="1" si="13"/>
        <v>-1.534651485981918</v>
      </c>
    </row>
    <row r="449" spans="1:2" x14ac:dyDescent="0.25">
      <c r="A449">
        <f t="shared" ca="1" si="12"/>
        <v>6.8792186213699154</v>
      </c>
      <c r="B449">
        <f t="shared" ca="1" si="13"/>
        <v>-0.7474830349295879</v>
      </c>
    </row>
    <row r="450" spans="1:2" x14ac:dyDescent="0.25">
      <c r="A450">
        <f t="shared" ref="A450:A513" ca="1" si="14">(3+4*RAND())</f>
        <v>6.2752176761169505</v>
      </c>
      <c r="B450">
        <f t="shared" ref="B450:B513" ca="1" si="15">-(PI()*RAND())</f>
        <v>-2.3901094051179714</v>
      </c>
    </row>
    <row r="451" spans="1:2" x14ac:dyDescent="0.25">
      <c r="A451">
        <f t="shared" ca="1" si="14"/>
        <v>3.1604202638386751</v>
      </c>
      <c r="B451">
        <f t="shared" ca="1" si="15"/>
        <v>-2.2725164521958283</v>
      </c>
    </row>
    <row r="452" spans="1:2" x14ac:dyDescent="0.25">
      <c r="A452">
        <f t="shared" ca="1" si="14"/>
        <v>5.6536783963665238</v>
      </c>
      <c r="B452">
        <f t="shared" ca="1" si="15"/>
        <v>-3.0397337732481211</v>
      </c>
    </row>
    <row r="453" spans="1:2" x14ac:dyDescent="0.25">
      <c r="A453">
        <f t="shared" ca="1" si="14"/>
        <v>6.046567657634994</v>
      </c>
      <c r="B453">
        <f t="shared" ca="1" si="15"/>
        <v>-1.0260789835493864</v>
      </c>
    </row>
    <row r="454" spans="1:2" x14ac:dyDescent="0.25">
      <c r="A454">
        <f t="shared" ca="1" si="14"/>
        <v>3.6176569278905206</v>
      </c>
      <c r="B454">
        <f t="shared" ca="1" si="15"/>
        <v>-2.4723343446503119</v>
      </c>
    </row>
    <row r="455" spans="1:2" x14ac:dyDescent="0.25">
      <c r="A455">
        <f t="shared" ca="1" si="14"/>
        <v>6.2030551264355349</v>
      </c>
      <c r="B455">
        <f t="shared" ca="1" si="15"/>
        <v>-2.5791245388993196</v>
      </c>
    </row>
    <row r="456" spans="1:2" x14ac:dyDescent="0.25">
      <c r="A456">
        <f t="shared" ca="1" si="14"/>
        <v>3.0253602404329869</v>
      </c>
      <c r="B456">
        <f t="shared" ca="1" si="15"/>
        <v>-1.338888871666573</v>
      </c>
    </row>
    <row r="457" spans="1:2" x14ac:dyDescent="0.25">
      <c r="A457">
        <f t="shared" ca="1" si="14"/>
        <v>5.6442878643044043</v>
      </c>
      <c r="B457">
        <f t="shared" ca="1" si="15"/>
        <v>-2.4869256829968571</v>
      </c>
    </row>
    <row r="458" spans="1:2" x14ac:dyDescent="0.25">
      <c r="A458">
        <f t="shared" ca="1" si="14"/>
        <v>6.6884127989066577</v>
      </c>
      <c r="B458">
        <f t="shared" ca="1" si="15"/>
        <v>-2.3558425131495855</v>
      </c>
    </row>
    <row r="459" spans="1:2" x14ac:dyDescent="0.25">
      <c r="A459">
        <f t="shared" ca="1" si="14"/>
        <v>6.1542730531707521</v>
      </c>
      <c r="B459">
        <f t="shared" ca="1" si="15"/>
        <v>-2.8261567492435637</v>
      </c>
    </row>
    <row r="460" spans="1:2" x14ac:dyDescent="0.25">
      <c r="A460">
        <f t="shared" ca="1" si="14"/>
        <v>6.4797910957116116</v>
      </c>
      <c r="B460">
        <f t="shared" ca="1" si="15"/>
        <v>-0.51135501345075585</v>
      </c>
    </row>
    <row r="461" spans="1:2" x14ac:dyDescent="0.25">
      <c r="A461">
        <f t="shared" ca="1" si="14"/>
        <v>3.3897239037280706</v>
      </c>
      <c r="B461">
        <f t="shared" ca="1" si="15"/>
        <v>-1.3313073790794265</v>
      </c>
    </row>
    <row r="462" spans="1:2" x14ac:dyDescent="0.25">
      <c r="A462">
        <f t="shared" ca="1" si="14"/>
        <v>5.9117150274388086</v>
      </c>
      <c r="B462">
        <f t="shared" ca="1" si="15"/>
        <v>-0.69690704929538771</v>
      </c>
    </row>
    <row r="463" spans="1:2" x14ac:dyDescent="0.25">
      <c r="A463">
        <f t="shared" ca="1" si="14"/>
        <v>6.6977025663552627</v>
      </c>
      <c r="B463">
        <f t="shared" ca="1" si="15"/>
        <v>-0.49607901301897012</v>
      </c>
    </row>
    <row r="464" spans="1:2" x14ac:dyDescent="0.25">
      <c r="A464">
        <f t="shared" ca="1" si="14"/>
        <v>6.917648446562799</v>
      </c>
      <c r="B464">
        <f t="shared" ca="1" si="15"/>
        <v>-1.9764882503351595</v>
      </c>
    </row>
    <row r="465" spans="1:2" x14ac:dyDescent="0.25">
      <c r="A465">
        <f t="shared" ca="1" si="14"/>
        <v>3.3480288754068783</v>
      </c>
      <c r="B465">
        <f t="shared" ca="1" si="15"/>
        <v>-2.05113799461681</v>
      </c>
    </row>
    <row r="466" spans="1:2" x14ac:dyDescent="0.25">
      <c r="A466">
        <f t="shared" ca="1" si="14"/>
        <v>4.485131813376924</v>
      </c>
      <c r="B466">
        <f t="shared" ca="1" si="15"/>
        <v>-2.8782108251600564</v>
      </c>
    </row>
    <row r="467" spans="1:2" x14ac:dyDescent="0.25">
      <c r="A467">
        <f t="shared" ca="1" si="14"/>
        <v>5.455540211591412</v>
      </c>
      <c r="B467">
        <f t="shared" ca="1" si="15"/>
        <v>-2.0024347374975378</v>
      </c>
    </row>
    <row r="468" spans="1:2" x14ac:dyDescent="0.25">
      <c r="A468">
        <f t="shared" ca="1" si="14"/>
        <v>6.5887900448433783</v>
      </c>
      <c r="B468">
        <f t="shared" ca="1" si="15"/>
        <v>-1.1631784421647484</v>
      </c>
    </row>
    <row r="469" spans="1:2" x14ac:dyDescent="0.25">
      <c r="A469">
        <f t="shared" ca="1" si="14"/>
        <v>5.3182633664700187</v>
      </c>
      <c r="B469">
        <f t="shared" ca="1" si="15"/>
        <v>-0.72974601168505349</v>
      </c>
    </row>
    <row r="470" spans="1:2" x14ac:dyDescent="0.25">
      <c r="A470">
        <f t="shared" ca="1" si="14"/>
        <v>3.2149531976923198</v>
      </c>
      <c r="B470">
        <f t="shared" ca="1" si="15"/>
        <v>-2.0588671449061762</v>
      </c>
    </row>
    <row r="471" spans="1:2" x14ac:dyDescent="0.25">
      <c r="A471">
        <f t="shared" ca="1" si="14"/>
        <v>6.6471796380426689</v>
      </c>
      <c r="B471">
        <f t="shared" ca="1" si="15"/>
        <v>-1.0348217576778735</v>
      </c>
    </row>
    <row r="472" spans="1:2" x14ac:dyDescent="0.25">
      <c r="A472">
        <f t="shared" ca="1" si="14"/>
        <v>5.0057231251077754</v>
      </c>
      <c r="B472">
        <f t="shared" ca="1" si="15"/>
        <v>-3.0996778810862438</v>
      </c>
    </row>
    <row r="473" spans="1:2" x14ac:dyDescent="0.25">
      <c r="A473">
        <f t="shared" ca="1" si="14"/>
        <v>4.3350648753600867</v>
      </c>
      <c r="B473">
        <f t="shared" ca="1" si="15"/>
        <v>-2.5526827746954384</v>
      </c>
    </row>
    <row r="474" spans="1:2" x14ac:dyDescent="0.25">
      <c r="A474">
        <f t="shared" ca="1" si="14"/>
        <v>3.9045952858205109</v>
      </c>
      <c r="B474">
        <f t="shared" ca="1" si="15"/>
        <v>-1.4976421933713437</v>
      </c>
    </row>
    <row r="475" spans="1:2" x14ac:dyDescent="0.25">
      <c r="A475">
        <f t="shared" ca="1" si="14"/>
        <v>6.9859411960094526</v>
      </c>
      <c r="B475">
        <f t="shared" ca="1" si="15"/>
        <v>-2.2284606328891261</v>
      </c>
    </row>
    <row r="476" spans="1:2" x14ac:dyDescent="0.25">
      <c r="A476">
        <f t="shared" ca="1" si="14"/>
        <v>5.1032295174804307</v>
      </c>
      <c r="B476">
        <f t="shared" ca="1" si="15"/>
        <v>-2.9037870329120534</v>
      </c>
    </row>
    <row r="477" spans="1:2" x14ac:dyDescent="0.25">
      <c r="A477">
        <f t="shared" ca="1" si="14"/>
        <v>6.6882731208168487</v>
      </c>
      <c r="B477">
        <f t="shared" ca="1" si="15"/>
        <v>-0.20450889221533478</v>
      </c>
    </row>
    <row r="478" spans="1:2" x14ac:dyDescent="0.25">
      <c r="A478">
        <f t="shared" ca="1" si="14"/>
        <v>5.0882064021951825</v>
      </c>
      <c r="B478">
        <f t="shared" ca="1" si="15"/>
        <v>-1.0614376523919788</v>
      </c>
    </row>
    <row r="479" spans="1:2" x14ac:dyDescent="0.25">
      <c r="A479">
        <f t="shared" ca="1" si="14"/>
        <v>4.4049378112849968</v>
      </c>
      <c r="B479">
        <f t="shared" ca="1" si="15"/>
        <v>-0.49435812254041694</v>
      </c>
    </row>
    <row r="480" spans="1:2" x14ac:dyDescent="0.25">
      <c r="A480">
        <f t="shared" ca="1" si="14"/>
        <v>6.2042095441335388</v>
      </c>
      <c r="B480">
        <f t="shared" ca="1" si="15"/>
        <v>-1.9767980818831301</v>
      </c>
    </row>
    <row r="481" spans="1:2" x14ac:dyDescent="0.25">
      <c r="A481">
        <f t="shared" ca="1" si="14"/>
        <v>4.2882238216903197</v>
      </c>
      <c r="B481">
        <f t="shared" ca="1" si="15"/>
        <v>-1.4397797706252764</v>
      </c>
    </row>
    <row r="482" spans="1:2" x14ac:dyDescent="0.25">
      <c r="A482">
        <f t="shared" ca="1" si="14"/>
        <v>3.1043905599428339</v>
      </c>
      <c r="B482">
        <f t="shared" ca="1" si="15"/>
        <v>-1.3624127452150274</v>
      </c>
    </row>
    <row r="483" spans="1:2" x14ac:dyDescent="0.25">
      <c r="A483">
        <f t="shared" ca="1" si="14"/>
        <v>5.2467044815766801</v>
      </c>
      <c r="B483">
        <f t="shared" ca="1" si="15"/>
        <v>-0.32421241798968969</v>
      </c>
    </row>
    <row r="484" spans="1:2" x14ac:dyDescent="0.25">
      <c r="A484">
        <f t="shared" ca="1" si="14"/>
        <v>4.0833311755078929</v>
      </c>
      <c r="B484">
        <f t="shared" ca="1" si="15"/>
        <v>-0.28836009609219809</v>
      </c>
    </row>
    <row r="485" spans="1:2" x14ac:dyDescent="0.25">
      <c r="A485">
        <f t="shared" ca="1" si="14"/>
        <v>6.434360029115048</v>
      </c>
      <c r="B485">
        <f t="shared" ca="1" si="15"/>
        <v>-0.60073866903770079</v>
      </c>
    </row>
    <row r="486" spans="1:2" x14ac:dyDescent="0.25">
      <c r="A486">
        <f t="shared" ca="1" si="14"/>
        <v>4.0664690431403683</v>
      </c>
      <c r="B486">
        <f t="shared" ca="1" si="15"/>
        <v>-0.24579073390967335</v>
      </c>
    </row>
    <row r="487" spans="1:2" x14ac:dyDescent="0.25">
      <c r="A487">
        <f t="shared" ca="1" si="14"/>
        <v>5.1241487038428284</v>
      </c>
      <c r="B487">
        <f t="shared" ca="1" si="15"/>
        <v>-2.8244539243576523</v>
      </c>
    </row>
    <row r="488" spans="1:2" x14ac:dyDescent="0.25">
      <c r="A488">
        <f t="shared" ca="1" si="14"/>
        <v>4.9070214925191209</v>
      </c>
      <c r="B488">
        <f t="shared" ca="1" si="15"/>
        <v>-2.7343001130339699</v>
      </c>
    </row>
    <row r="489" spans="1:2" x14ac:dyDescent="0.25">
      <c r="A489">
        <f t="shared" ca="1" si="14"/>
        <v>5.7451282610000129</v>
      </c>
      <c r="B489">
        <f t="shared" ca="1" si="15"/>
        <v>-2.6755613560772393</v>
      </c>
    </row>
    <row r="490" spans="1:2" x14ac:dyDescent="0.25">
      <c r="A490">
        <f t="shared" ca="1" si="14"/>
        <v>6.5555119036343301</v>
      </c>
      <c r="B490">
        <f t="shared" ca="1" si="15"/>
        <v>-0.30058607558269701</v>
      </c>
    </row>
    <row r="491" spans="1:2" x14ac:dyDescent="0.25">
      <c r="A491">
        <f t="shared" ca="1" si="14"/>
        <v>3.2870577938397774</v>
      </c>
      <c r="B491">
        <f t="shared" ca="1" si="15"/>
        <v>-0.19585585225960442</v>
      </c>
    </row>
    <row r="492" spans="1:2" x14ac:dyDescent="0.25">
      <c r="A492">
        <f t="shared" ca="1" si="14"/>
        <v>6.265495081238214</v>
      </c>
      <c r="B492">
        <f t="shared" ca="1" si="15"/>
        <v>-1.6738584196669839</v>
      </c>
    </row>
    <row r="493" spans="1:2" x14ac:dyDescent="0.25">
      <c r="A493">
        <f t="shared" ca="1" si="14"/>
        <v>6.2545794673492674</v>
      </c>
      <c r="B493">
        <f t="shared" ca="1" si="15"/>
        <v>-1.7205942130818477</v>
      </c>
    </row>
    <row r="494" spans="1:2" x14ac:dyDescent="0.25">
      <c r="A494">
        <f t="shared" ca="1" si="14"/>
        <v>5.3562835774343105</v>
      </c>
      <c r="B494">
        <f t="shared" ca="1" si="15"/>
        <v>-0.70366640428193072</v>
      </c>
    </row>
    <row r="495" spans="1:2" x14ac:dyDescent="0.25">
      <c r="A495">
        <f t="shared" ca="1" si="14"/>
        <v>6.3302041315996735</v>
      </c>
      <c r="B495">
        <f t="shared" ca="1" si="15"/>
        <v>-0.49932609300230768</v>
      </c>
    </row>
    <row r="496" spans="1:2" x14ac:dyDescent="0.25">
      <c r="A496">
        <f t="shared" ca="1" si="14"/>
        <v>3.3271498656736891</v>
      </c>
      <c r="B496">
        <f t="shared" ca="1" si="15"/>
        <v>-9.650313498432761E-2</v>
      </c>
    </row>
    <row r="497" spans="1:2" x14ac:dyDescent="0.25">
      <c r="A497">
        <f t="shared" ca="1" si="14"/>
        <v>3.2088089198638898</v>
      </c>
      <c r="B497">
        <f t="shared" ca="1" si="15"/>
        <v>-0.59532341011947654</v>
      </c>
    </row>
    <row r="498" spans="1:2" x14ac:dyDescent="0.25">
      <c r="A498">
        <f t="shared" ca="1" si="14"/>
        <v>3.4862872294125538</v>
      </c>
      <c r="B498">
        <f t="shared" ca="1" si="15"/>
        <v>-2.1964166389081874</v>
      </c>
    </row>
    <row r="499" spans="1:2" x14ac:dyDescent="0.25">
      <c r="A499">
        <f t="shared" ca="1" si="14"/>
        <v>3.4836323723827514</v>
      </c>
      <c r="B499">
        <f t="shared" ca="1" si="15"/>
        <v>-1.1201645339109079</v>
      </c>
    </row>
    <row r="500" spans="1:2" x14ac:dyDescent="0.25">
      <c r="A500">
        <f t="shared" ca="1" si="14"/>
        <v>4.5966648315306404</v>
      </c>
      <c r="B500">
        <f t="shared" ca="1" si="15"/>
        <v>-0.47175326583262239</v>
      </c>
    </row>
    <row r="501" spans="1:2" x14ac:dyDescent="0.25">
      <c r="A501">
        <f t="shared" ca="1" si="14"/>
        <v>5.1135058997176639</v>
      </c>
      <c r="B501">
        <f t="shared" ca="1" si="15"/>
        <v>-3.0518749868559625</v>
      </c>
    </row>
    <row r="502" spans="1:2" x14ac:dyDescent="0.25">
      <c r="A502">
        <f t="shared" ca="1" si="14"/>
        <v>4.5232894593881481</v>
      </c>
      <c r="B502">
        <f t="shared" ca="1" si="15"/>
        <v>-0.45550685801038826</v>
      </c>
    </row>
    <row r="503" spans="1:2" x14ac:dyDescent="0.25">
      <c r="A503">
        <f t="shared" ca="1" si="14"/>
        <v>6.6886044540481926</v>
      </c>
      <c r="B503">
        <f t="shared" ca="1" si="15"/>
        <v>-2.9910020705843823</v>
      </c>
    </row>
    <row r="504" spans="1:2" x14ac:dyDescent="0.25">
      <c r="A504">
        <f t="shared" ca="1" si="14"/>
        <v>5.02021415602308</v>
      </c>
      <c r="B504">
        <f t="shared" ca="1" si="15"/>
        <v>-8.0105380559134617E-2</v>
      </c>
    </row>
    <row r="505" spans="1:2" x14ac:dyDescent="0.25">
      <c r="A505">
        <f t="shared" ca="1" si="14"/>
        <v>4.7427496346460671</v>
      </c>
      <c r="B505">
        <f t="shared" ca="1" si="15"/>
        <v>-2.533299738519815</v>
      </c>
    </row>
    <row r="506" spans="1:2" x14ac:dyDescent="0.25">
      <c r="A506">
        <f t="shared" ca="1" si="14"/>
        <v>3.5356126242132615</v>
      </c>
      <c r="B506">
        <f t="shared" ca="1" si="15"/>
        <v>-1.5518738883038685</v>
      </c>
    </row>
    <row r="507" spans="1:2" x14ac:dyDescent="0.25">
      <c r="A507">
        <f t="shared" ca="1" si="14"/>
        <v>5.3783111757633106</v>
      </c>
      <c r="B507">
        <f t="shared" ca="1" si="15"/>
        <v>-0.94330761254782702</v>
      </c>
    </row>
    <row r="508" spans="1:2" x14ac:dyDescent="0.25">
      <c r="A508">
        <f t="shared" ca="1" si="14"/>
        <v>4.9158731591147529</v>
      </c>
      <c r="B508">
        <f t="shared" ca="1" si="15"/>
        <v>-3.0833311046935621</v>
      </c>
    </row>
    <row r="509" spans="1:2" x14ac:dyDescent="0.25">
      <c r="A509">
        <f t="shared" ca="1" si="14"/>
        <v>5.0348837264336694</v>
      </c>
      <c r="B509">
        <f t="shared" ca="1" si="15"/>
        <v>-1.5712643846993049</v>
      </c>
    </row>
    <row r="510" spans="1:2" x14ac:dyDescent="0.25">
      <c r="A510">
        <f t="shared" ca="1" si="14"/>
        <v>5.1857113443085012</v>
      </c>
      <c r="B510">
        <f t="shared" ca="1" si="15"/>
        <v>-1.2485053196065903</v>
      </c>
    </row>
    <row r="511" spans="1:2" x14ac:dyDescent="0.25">
      <c r="A511">
        <f t="shared" ca="1" si="14"/>
        <v>3.9757118127349287</v>
      </c>
      <c r="B511">
        <f t="shared" ca="1" si="15"/>
        <v>-0.98796970577707022</v>
      </c>
    </row>
    <row r="512" spans="1:2" x14ac:dyDescent="0.25">
      <c r="A512">
        <f t="shared" ca="1" si="14"/>
        <v>3.5264990941165499</v>
      </c>
      <c r="B512">
        <f t="shared" ca="1" si="15"/>
        <v>-0.7579674871056078</v>
      </c>
    </row>
    <row r="513" spans="1:2" x14ac:dyDescent="0.25">
      <c r="A513">
        <f t="shared" ca="1" si="14"/>
        <v>4.5022309570778649</v>
      </c>
      <c r="B513">
        <f t="shared" ca="1" si="15"/>
        <v>-2.508595203103984</v>
      </c>
    </row>
    <row r="514" spans="1:2" x14ac:dyDescent="0.25">
      <c r="A514">
        <f t="shared" ref="A514:A577" ca="1" si="16">(3+4*RAND())</f>
        <v>4.8268822948136947</v>
      </c>
      <c r="B514">
        <f t="shared" ref="B514:B577" ca="1" si="17">-(PI()*RAND())</f>
        <v>-0.29081377831016825</v>
      </c>
    </row>
    <row r="515" spans="1:2" x14ac:dyDescent="0.25">
      <c r="A515">
        <f t="shared" ca="1" si="16"/>
        <v>5.7210300660863567</v>
      </c>
      <c r="B515">
        <f t="shared" ca="1" si="17"/>
        <v>-3.4128242463540757E-2</v>
      </c>
    </row>
    <row r="516" spans="1:2" x14ac:dyDescent="0.25">
      <c r="A516">
        <f t="shared" ca="1" si="16"/>
        <v>3.5508384241127131</v>
      </c>
      <c r="B516">
        <f t="shared" ca="1" si="17"/>
        <v>-1.1434627266518294</v>
      </c>
    </row>
    <row r="517" spans="1:2" x14ac:dyDescent="0.25">
      <c r="A517">
        <f t="shared" ca="1" si="16"/>
        <v>6.6397243035913824</v>
      </c>
      <c r="B517">
        <f t="shared" ca="1" si="17"/>
        <v>-1.7996937202111689</v>
      </c>
    </row>
    <row r="518" spans="1:2" x14ac:dyDescent="0.25">
      <c r="A518">
        <f t="shared" ca="1" si="16"/>
        <v>5.2746346150976127</v>
      </c>
      <c r="B518">
        <f t="shared" ca="1" si="17"/>
        <v>-2.8252677464334788</v>
      </c>
    </row>
    <row r="519" spans="1:2" x14ac:dyDescent="0.25">
      <c r="A519">
        <f t="shared" ca="1" si="16"/>
        <v>6.3185929516831534</v>
      </c>
      <c r="B519">
        <f t="shared" ca="1" si="17"/>
        <v>-0.61266773409222541</v>
      </c>
    </row>
    <row r="520" spans="1:2" x14ac:dyDescent="0.25">
      <c r="A520">
        <f t="shared" ca="1" si="16"/>
        <v>5.6219598482874229</v>
      </c>
      <c r="B520">
        <f t="shared" ca="1" si="17"/>
        <v>-1.3146742563867975</v>
      </c>
    </row>
    <row r="521" spans="1:2" x14ac:dyDescent="0.25">
      <c r="A521">
        <f t="shared" ca="1" si="16"/>
        <v>4.2064431304126231</v>
      </c>
      <c r="B521">
        <f t="shared" ca="1" si="17"/>
        <v>-0.96011338367910526</v>
      </c>
    </row>
    <row r="522" spans="1:2" x14ac:dyDescent="0.25">
      <c r="A522">
        <f t="shared" ca="1" si="16"/>
        <v>3.4576388881219975</v>
      </c>
      <c r="B522">
        <f t="shared" ca="1" si="17"/>
        <v>-0.51202940655788087</v>
      </c>
    </row>
    <row r="523" spans="1:2" x14ac:dyDescent="0.25">
      <c r="A523">
        <f t="shared" ca="1" si="16"/>
        <v>3.4001472744630146</v>
      </c>
      <c r="B523">
        <f t="shared" ca="1" si="17"/>
        <v>-1.0974341259579432</v>
      </c>
    </row>
    <row r="524" spans="1:2" x14ac:dyDescent="0.25">
      <c r="A524">
        <f t="shared" ca="1" si="16"/>
        <v>5.3138146644305948</v>
      </c>
      <c r="B524">
        <f t="shared" ca="1" si="17"/>
        <v>-1.0602600449368766</v>
      </c>
    </row>
    <row r="525" spans="1:2" x14ac:dyDescent="0.25">
      <c r="A525">
        <f t="shared" ca="1" si="16"/>
        <v>4.0125608054330169</v>
      </c>
      <c r="B525">
        <f t="shared" ca="1" si="17"/>
        <v>-1.2239590967141509</v>
      </c>
    </row>
    <row r="526" spans="1:2" x14ac:dyDescent="0.25">
      <c r="A526">
        <f t="shared" ca="1" si="16"/>
        <v>6.8070338261586016</v>
      </c>
      <c r="B526">
        <f t="shared" ca="1" si="17"/>
        <v>-0.15671113995065686</v>
      </c>
    </row>
    <row r="527" spans="1:2" x14ac:dyDescent="0.25">
      <c r="A527">
        <f t="shared" ca="1" si="16"/>
        <v>6.3903467912724148</v>
      </c>
      <c r="B527">
        <f t="shared" ca="1" si="17"/>
        <v>-5.4075451296363652E-2</v>
      </c>
    </row>
    <row r="528" spans="1:2" x14ac:dyDescent="0.25">
      <c r="A528">
        <f t="shared" ca="1" si="16"/>
        <v>5.6364989080028476</v>
      </c>
      <c r="B528">
        <f t="shared" ca="1" si="17"/>
        <v>-3.0531674614530213</v>
      </c>
    </row>
    <row r="529" spans="1:2" x14ac:dyDescent="0.25">
      <c r="A529">
        <f t="shared" ca="1" si="16"/>
        <v>3.128733233282881</v>
      </c>
      <c r="B529">
        <f t="shared" ca="1" si="17"/>
        <v>-2.290627197984672</v>
      </c>
    </row>
    <row r="530" spans="1:2" x14ac:dyDescent="0.25">
      <c r="A530">
        <f t="shared" ca="1" si="16"/>
        <v>6.7456515832555262</v>
      </c>
      <c r="B530">
        <f t="shared" ca="1" si="17"/>
        <v>-1.3108448436243586E-2</v>
      </c>
    </row>
    <row r="531" spans="1:2" x14ac:dyDescent="0.25">
      <c r="A531">
        <f t="shared" ca="1" si="16"/>
        <v>5.5483898749662384</v>
      </c>
      <c r="B531">
        <f t="shared" ca="1" si="17"/>
        <v>-2.3877379106046366</v>
      </c>
    </row>
    <row r="532" spans="1:2" x14ac:dyDescent="0.25">
      <c r="A532">
        <f t="shared" ca="1" si="16"/>
        <v>6.7805310831608239</v>
      </c>
      <c r="B532">
        <f t="shared" ca="1" si="17"/>
        <v>-2.5691231442359426</v>
      </c>
    </row>
    <row r="533" spans="1:2" x14ac:dyDescent="0.25">
      <c r="A533">
        <f t="shared" ca="1" si="16"/>
        <v>4.7662157728754142</v>
      </c>
      <c r="B533">
        <f t="shared" ca="1" si="17"/>
        <v>-2.9726055832688196</v>
      </c>
    </row>
    <row r="534" spans="1:2" x14ac:dyDescent="0.25">
      <c r="A534">
        <f t="shared" ca="1" si="16"/>
        <v>6.863232099112011</v>
      </c>
      <c r="B534">
        <f t="shared" ca="1" si="17"/>
        <v>-0.75807666148651243</v>
      </c>
    </row>
    <row r="535" spans="1:2" x14ac:dyDescent="0.25">
      <c r="A535">
        <f t="shared" ca="1" si="16"/>
        <v>5.2641333317296883</v>
      </c>
      <c r="B535">
        <f t="shared" ca="1" si="17"/>
        <v>-2.8905351460979491</v>
      </c>
    </row>
    <row r="536" spans="1:2" x14ac:dyDescent="0.25">
      <c r="A536">
        <f t="shared" ca="1" si="16"/>
        <v>5.0944990939941075</v>
      </c>
      <c r="B536">
        <f t="shared" ca="1" si="17"/>
        <v>-1.0451825308201654</v>
      </c>
    </row>
    <row r="537" spans="1:2" x14ac:dyDescent="0.25">
      <c r="A537">
        <f t="shared" ca="1" si="16"/>
        <v>5.6071021037083328</v>
      </c>
      <c r="B537">
        <f t="shared" ca="1" si="17"/>
        <v>-2.3592964569651804</v>
      </c>
    </row>
    <row r="538" spans="1:2" x14ac:dyDescent="0.25">
      <c r="A538">
        <f t="shared" ca="1" si="16"/>
        <v>4.3000330681997436</v>
      </c>
      <c r="B538">
        <f t="shared" ca="1" si="17"/>
        <v>-1.9806843711327915</v>
      </c>
    </row>
    <row r="539" spans="1:2" x14ac:dyDescent="0.25">
      <c r="A539">
        <f t="shared" ca="1" si="16"/>
        <v>5.5486425042832348</v>
      </c>
      <c r="B539">
        <f t="shared" ca="1" si="17"/>
        <v>-3.1037279961708277</v>
      </c>
    </row>
    <row r="540" spans="1:2" x14ac:dyDescent="0.25">
      <c r="A540">
        <f t="shared" ca="1" si="16"/>
        <v>4.6779762291240479</v>
      </c>
      <c r="B540">
        <f t="shared" ca="1" si="17"/>
        <v>-1.6309806876144426</v>
      </c>
    </row>
    <row r="541" spans="1:2" x14ac:dyDescent="0.25">
      <c r="A541">
        <f t="shared" ca="1" si="16"/>
        <v>5.0135544727410188</v>
      </c>
      <c r="B541">
        <f t="shared" ca="1" si="17"/>
        <v>-1.9520860084254239</v>
      </c>
    </row>
    <row r="542" spans="1:2" x14ac:dyDescent="0.25">
      <c r="A542">
        <f t="shared" ca="1" si="16"/>
        <v>6.6833429131708275</v>
      </c>
      <c r="B542">
        <f t="shared" ca="1" si="17"/>
        <v>-2.8652599010019353</v>
      </c>
    </row>
    <row r="543" spans="1:2" x14ac:dyDescent="0.25">
      <c r="A543">
        <f t="shared" ca="1" si="16"/>
        <v>4.4805724884522746</v>
      </c>
      <c r="B543">
        <f t="shared" ca="1" si="17"/>
        <v>-1.2289452699926522</v>
      </c>
    </row>
    <row r="544" spans="1:2" x14ac:dyDescent="0.25">
      <c r="A544">
        <f t="shared" ca="1" si="16"/>
        <v>6.8584260080138746</v>
      </c>
      <c r="B544">
        <f t="shared" ca="1" si="17"/>
        <v>-1.3212392573091225</v>
      </c>
    </row>
    <row r="545" spans="1:2" x14ac:dyDescent="0.25">
      <c r="A545">
        <f t="shared" ca="1" si="16"/>
        <v>3.404339286668201</v>
      </c>
      <c r="B545">
        <f t="shared" ca="1" si="17"/>
        <v>-2.4082146337737327</v>
      </c>
    </row>
    <row r="546" spans="1:2" x14ac:dyDescent="0.25">
      <c r="A546">
        <f t="shared" ca="1" si="16"/>
        <v>5.6616212488104969</v>
      </c>
      <c r="B546">
        <f t="shared" ca="1" si="17"/>
        <v>-2.8944785647706466</v>
      </c>
    </row>
    <row r="547" spans="1:2" x14ac:dyDescent="0.25">
      <c r="A547">
        <f t="shared" ca="1" si="16"/>
        <v>6.1767811402527339</v>
      </c>
      <c r="B547">
        <f t="shared" ca="1" si="17"/>
        <v>-1.8112914246474388</v>
      </c>
    </row>
    <row r="548" spans="1:2" x14ac:dyDescent="0.25">
      <c r="A548">
        <f t="shared" ca="1" si="16"/>
        <v>5.4573492300768187</v>
      </c>
      <c r="B548">
        <f t="shared" ca="1" si="17"/>
        <v>-0.53639527453328217</v>
      </c>
    </row>
    <row r="549" spans="1:2" x14ac:dyDescent="0.25">
      <c r="A549">
        <f t="shared" ca="1" si="16"/>
        <v>4.4399256356073105</v>
      </c>
      <c r="B549">
        <f t="shared" ca="1" si="17"/>
        <v>-1.8160063870187608</v>
      </c>
    </row>
    <row r="550" spans="1:2" x14ac:dyDescent="0.25">
      <c r="A550">
        <f t="shared" ca="1" si="16"/>
        <v>6.0042163595951861</v>
      </c>
      <c r="B550">
        <f t="shared" ca="1" si="17"/>
        <v>-2.0510283864243473</v>
      </c>
    </row>
    <row r="551" spans="1:2" x14ac:dyDescent="0.25">
      <c r="A551">
        <f t="shared" ca="1" si="16"/>
        <v>5.3633230142386585</v>
      </c>
      <c r="B551">
        <f t="shared" ca="1" si="17"/>
        <v>-1.1834959481463794</v>
      </c>
    </row>
    <row r="552" spans="1:2" x14ac:dyDescent="0.25">
      <c r="A552">
        <f t="shared" ca="1" si="16"/>
        <v>4.2080946014503589</v>
      </c>
      <c r="B552">
        <f t="shared" ca="1" si="17"/>
        <v>-1.484752763170029</v>
      </c>
    </row>
    <row r="553" spans="1:2" x14ac:dyDescent="0.25">
      <c r="A553">
        <f t="shared" ca="1" si="16"/>
        <v>5.6618753932214467</v>
      </c>
      <c r="B553">
        <f t="shared" ca="1" si="17"/>
        <v>-1.2897628465800048</v>
      </c>
    </row>
    <row r="554" spans="1:2" x14ac:dyDescent="0.25">
      <c r="A554">
        <f t="shared" ca="1" si="16"/>
        <v>3.1690852165069865</v>
      </c>
      <c r="B554">
        <f t="shared" ca="1" si="17"/>
        <v>-1.1794166352226734</v>
      </c>
    </row>
    <row r="555" spans="1:2" x14ac:dyDescent="0.25">
      <c r="A555">
        <f t="shared" ca="1" si="16"/>
        <v>3.517346942523889</v>
      </c>
      <c r="B555">
        <f t="shared" ca="1" si="17"/>
        <v>-1.0687731516948378</v>
      </c>
    </row>
    <row r="556" spans="1:2" x14ac:dyDescent="0.25">
      <c r="A556">
        <f t="shared" ca="1" si="16"/>
        <v>3.8377568949691629</v>
      </c>
      <c r="B556">
        <f t="shared" ca="1" si="17"/>
        <v>-0.68575347577284063</v>
      </c>
    </row>
    <row r="557" spans="1:2" x14ac:dyDescent="0.25">
      <c r="A557">
        <f t="shared" ca="1" si="16"/>
        <v>4.1098295266582525</v>
      </c>
      <c r="B557">
        <f t="shared" ca="1" si="17"/>
        <v>-3.0193569713112907</v>
      </c>
    </row>
    <row r="558" spans="1:2" x14ac:dyDescent="0.25">
      <c r="A558">
        <f t="shared" ca="1" si="16"/>
        <v>4.4617171929813111</v>
      </c>
      <c r="B558">
        <f t="shared" ca="1" si="17"/>
        <v>-1.9239134922998256</v>
      </c>
    </row>
    <row r="559" spans="1:2" x14ac:dyDescent="0.25">
      <c r="A559">
        <f t="shared" ca="1" si="16"/>
        <v>3.3103964562366333</v>
      </c>
      <c r="B559">
        <f t="shared" ca="1" si="17"/>
        <v>-2.4069959130599554</v>
      </c>
    </row>
    <row r="560" spans="1:2" x14ac:dyDescent="0.25">
      <c r="A560">
        <f t="shared" ca="1" si="16"/>
        <v>3.3688522190603902</v>
      </c>
      <c r="B560">
        <f t="shared" ca="1" si="17"/>
        <v>-2.3815311473842655</v>
      </c>
    </row>
    <row r="561" spans="1:2" x14ac:dyDescent="0.25">
      <c r="A561">
        <f t="shared" ca="1" si="16"/>
        <v>5.5067673067253153</v>
      </c>
      <c r="B561">
        <f t="shared" ca="1" si="17"/>
        <v>-2.0917332273455673</v>
      </c>
    </row>
    <row r="562" spans="1:2" x14ac:dyDescent="0.25">
      <c r="A562">
        <f t="shared" ca="1" si="16"/>
        <v>5.7864303660212588</v>
      </c>
      <c r="B562">
        <f t="shared" ca="1" si="17"/>
        <v>-1.7015220009332306</v>
      </c>
    </row>
    <row r="563" spans="1:2" x14ac:dyDescent="0.25">
      <c r="A563">
        <f t="shared" ca="1" si="16"/>
        <v>5.5084774856255594</v>
      </c>
      <c r="B563">
        <f t="shared" ca="1" si="17"/>
        <v>-1.6491336975469266</v>
      </c>
    </row>
    <row r="564" spans="1:2" x14ac:dyDescent="0.25">
      <c r="A564">
        <f t="shared" ca="1" si="16"/>
        <v>3.246503122491986</v>
      </c>
      <c r="B564">
        <f t="shared" ca="1" si="17"/>
        <v>-1.0037420336272025</v>
      </c>
    </row>
    <row r="565" spans="1:2" x14ac:dyDescent="0.25">
      <c r="A565">
        <f t="shared" ca="1" si="16"/>
        <v>5.5870430240657285</v>
      </c>
      <c r="B565">
        <f t="shared" ca="1" si="17"/>
        <v>-0.36606614259971287</v>
      </c>
    </row>
    <row r="566" spans="1:2" x14ac:dyDescent="0.25">
      <c r="A566">
        <f t="shared" ca="1" si="16"/>
        <v>3.3162902233052063</v>
      </c>
      <c r="B566">
        <f t="shared" ca="1" si="17"/>
        <v>-1.917846309869174</v>
      </c>
    </row>
    <row r="567" spans="1:2" x14ac:dyDescent="0.25">
      <c r="A567">
        <f t="shared" ca="1" si="16"/>
        <v>4.6953666522444646</v>
      </c>
      <c r="B567">
        <f t="shared" ca="1" si="17"/>
        <v>-2.7817824739916266</v>
      </c>
    </row>
    <row r="568" spans="1:2" x14ac:dyDescent="0.25">
      <c r="A568">
        <f t="shared" ca="1" si="16"/>
        <v>5.5864788214418732</v>
      </c>
      <c r="B568">
        <f t="shared" ca="1" si="17"/>
        <v>-1.6569843692604991</v>
      </c>
    </row>
    <row r="569" spans="1:2" x14ac:dyDescent="0.25">
      <c r="A569">
        <f t="shared" ca="1" si="16"/>
        <v>3.7982763074896475</v>
      </c>
      <c r="B569">
        <f t="shared" ca="1" si="17"/>
        <v>-1.5975639486365463</v>
      </c>
    </row>
    <row r="570" spans="1:2" x14ac:dyDescent="0.25">
      <c r="A570">
        <f t="shared" ca="1" si="16"/>
        <v>6.0805639141274703</v>
      </c>
      <c r="B570">
        <f t="shared" ca="1" si="17"/>
        <v>-1.3194540256990972</v>
      </c>
    </row>
    <row r="571" spans="1:2" x14ac:dyDescent="0.25">
      <c r="A571">
        <f t="shared" ca="1" si="16"/>
        <v>6.4210325559071677</v>
      </c>
      <c r="B571">
        <f t="shared" ca="1" si="17"/>
        <v>-3.4505887062245492E-2</v>
      </c>
    </row>
    <row r="572" spans="1:2" x14ac:dyDescent="0.25">
      <c r="A572">
        <f t="shared" ca="1" si="16"/>
        <v>6.245531446934022</v>
      </c>
      <c r="B572">
        <f t="shared" ca="1" si="17"/>
        <v>-0.61012464314123427</v>
      </c>
    </row>
    <row r="573" spans="1:2" x14ac:dyDescent="0.25">
      <c r="A573">
        <f t="shared" ca="1" si="16"/>
        <v>3.112560494793275</v>
      </c>
      <c r="B573">
        <f t="shared" ca="1" si="17"/>
        <v>-0.83891045193589198</v>
      </c>
    </row>
    <row r="574" spans="1:2" x14ac:dyDescent="0.25">
      <c r="A574">
        <f t="shared" ca="1" si="16"/>
        <v>3.6895644873292324</v>
      </c>
      <c r="B574">
        <f t="shared" ca="1" si="17"/>
        <v>-0.68588790158645885</v>
      </c>
    </row>
    <row r="575" spans="1:2" x14ac:dyDescent="0.25">
      <c r="A575">
        <f t="shared" ca="1" si="16"/>
        <v>4.5641561053181814</v>
      </c>
      <c r="B575">
        <f t="shared" ca="1" si="17"/>
        <v>-2.8278321787294733</v>
      </c>
    </row>
    <row r="576" spans="1:2" x14ac:dyDescent="0.25">
      <c r="A576">
        <f t="shared" ca="1" si="16"/>
        <v>3.8515771749355197</v>
      </c>
      <c r="B576">
        <f t="shared" ca="1" si="17"/>
        <v>-2.2527762756852772</v>
      </c>
    </row>
    <row r="577" spans="1:2" x14ac:dyDescent="0.25">
      <c r="A577">
        <f t="shared" ca="1" si="16"/>
        <v>4.3101635924122839</v>
      </c>
      <c r="B577">
        <f t="shared" ca="1" si="17"/>
        <v>-0.19268572787626273</v>
      </c>
    </row>
    <row r="578" spans="1:2" x14ac:dyDescent="0.25">
      <c r="A578">
        <f t="shared" ref="A578:A641" ca="1" si="18">(3+4*RAND())</f>
        <v>5.8807824851910375</v>
      </c>
      <c r="B578">
        <f t="shared" ref="B578:B641" ca="1" si="19">-(PI()*RAND())</f>
        <v>-1.0791944468150207</v>
      </c>
    </row>
    <row r="579" spans="1:2" x14ac:dyDescent="0.25">
      <c r="A579">
        <f t="shared" ca="1" si="18"/>
        <v>3.5283616001464981</v>
      </c>
      <c r="B579">
        <f t="shared" ca="1" si="19"/>
        <v>-1.0293952337918888</v>
      </c>
    </row>
    <row r="580" spans="1:2" x14ac:dyDescent="0.25">
      <c r="A580">
        <f t="shared" ca="1" si="18"/>
        <v>4.5349570659969913</v>
      </c>
      <c r="B580">
        <f t="shared" ca="1" si="19"/>
        <v>-1.204731215334246</v>
      </c>
    </row>
    <row r="581" spans="1:2" x14ac:dyDescent="0.25">
      <c r="A581">
        <f t="shared" ca="1" si="18"/>
        <v>5.5357487331163817</v>
      </c>
      <c r="B581">
        <f t="shared" ca="1" si="19"/>
        <v>-1.5777300216478536</v>
      </c>
    </row>
    <row r="582" spans="1:2" x14ac:dyDescent="0.25">
      <c r="A582">
        <f t="shared" ca="1" si="18"/>
        <v>3.2445215626046044</v>
      </c>
      <c r="B582">
        <f t="shared" ca="1" si="19"/>
        <v>-2.993365458520501</v>
      </c>
    </row>
    <row r="583" spans="1:2" x14ac:dyDescent="0.25">
      <c r="A583">
        <f t="shared" ca="1" si="18"/>
        <v>5.8516135372159752</v>
      </c>
      <c r="B583">
        <f t="shared" ca="1" si="19"/>
        <v>-0.75649270244522648</v>
      </c>
    </row>
    <row r="584" spans="1:2" x14ac:dyDescent="0.25">
      <c r="A584">
        <f t="shared" ca="1" si="18"/>
        <v>5.9983471306234168</v>
      </c>
      <c r="B584">
        <f t="shared" ca="1" si="19"/>
        <v>-3.0507056841254165</v>
      </c>
    </row>
    <row r="585" spans="1:2" x14ac:dyDescent="0.25">
      <c r="A585">
        <f t="shared" ca="1" si="18"/>
        <v>3.7179871101328241</v>
      </c>
      <c r="B585">
        <f t="shared" ca="1" si="19"/>
        <v>-1.4881468523827068</v>
      </c>
    </row>
    <row r="586" spans="1:2" x14ac:dyDescent="0.25">
      <c r="A586">
        <f t="shared" ca="1" si="18"/>
        <v>3.1711234082182838</v>
      </c>
      <c r="B586">
        <f t="shared" ca="1" si="19"/>
        <v>-1.317777877254662</v>
      </c>
    </row>
    <row r="587" spans="1:2" x14ac:dyDescent="0.25">
      <c r="A587">
        <f t="shared" ca="1" si="18"/>
        <v>4.4703788261562707</v>
      </c>
      <c r="B587">
        <f t="shared" ca="1" si="19"/>
        <v>-7.5495908401573469E-2</v>
      </c>
    </row>
    <row r="588" spans="1:2" x14ac:dyDescent="0.25">
      <c r="A588">
        <f t="shared" ca="1" si="18"/>
        <v>3.4873051120371055</v>
      </c>
      <c r="B588">
        <f t="shared" ca="1" si="19"/>
        <v>-0.10523886603466859</v>
      </c>
    </row>
    <row r="589" spans="1:2" x14ac:dyDescent="0.25">
      <c r="A589">
        <f t="shared" ca="1" si="18"/>
        <v>3.330210544777422</v>
      </c>
      <c r="B589">
        <f t="shared" ca="1" si="19"/>
        <v>-1.7292668395550765</v>
      </c>
    </row>
    <row r="590" spans="1:2" x14ac:dyDescent="0.25">
      <c r="A590">
        <f t="shared" ca="1" si="18"/>
        <v>4.938122777102242</v>
      </c>
      <c r="B590">
        <f t="shared" ca="1" si="19"/>
        <v>-1.7369932823295651</v>
      </c>
    </row>
    <row r="591" spans="1:2" x14ac:dyDescent="0.25">
      <c r="A591">
        <f t="shared" ca="1" si="18"/>
        <v>5.4200605941721705</v>
      </c>
      <c r="B591">
        <f t="shared" ca="1" si="19"/>
        <v>-1.2387768002989734</v>
      </c>
    </row>
    <row r="592" spans="1:2" x14ac:dyDescent="0.25">
      <c r="A592">
        <f t="shared" ca="1" si="18"/>
        <v>6.2025423457816302</v>
      </c>
      <c r="B592">
        <f t="shared" ca="1" si="19"/>
        <v>-2.1633677504571662</v>
      </c>
    </row>
    <row r="593" spans="1:2" x14ac:dyDescent="0.25">
      <c r="A593">
        <f t="shared" ca="1" si="18"/>
        <v>4.0312413416948285</v>
      </c>
      <c r="B593">
        <f t="shared" ca="1" si="19"/>
        <v>-1.5366080442439531</v>
      </c>
    </row>
    <row r="594" spans="1:2" x14ac:dyDescent="0.25">
      <c r="A594">
        <f t="shared" ca="1" si="18"/>
        <v>4.5554675435628198</v>
      </c>
      <c r="B594">
        <f t="shared" ca="1" si="19"/>
        <v>-0.75814592634490419</v>
      </c>
    </row>
    <row r="595" spans="1:2" x14ac:dyDescent="0.25">
      <c r="A595">
        <f t="shared" ca="1" si="18"/>
        <v>3.7680718764266485</v>
      </c>
      <c r="B595">
        <f t="shared" ca="1" si="19"/>
        <v>-0.83208000281923955</v>
      </c>
    </row>
    <row r="596" spans="1:2" x14ac:dyDescent="0.25">
      <c r="A596">
        <f t="shared" ca="1" si="18"/>
        <v>3.0610267871754506</v>
      </c>
      <c r="B596">
        <f t="shared" ca="1" si="19"/>
        <v>-2.7971941187273037</v>
      </c>
    </row>
    <row r="597" spans="1:2" x14ac:dyDescent="0.25">
      <c r="A597">
        <f t="shared" ca="1" si="18"/>
        <v>6.7279783576610139</v>
      </c>
      <c r="B597">
        <f t="shared" ca="1" si="19"/>
        <v>-1.1028371019136674</v>
      </c>
    </row>
    <row r="598" spans="1:2" x14ac:dyDescent="0.25">
      <c r="A598">
        <f t="shared" ca="1" si="18"/>
        <v>4.5544775827315558</v>
      </c>
      <c r="B598">
        <f t="shared" ca="1" si="19"/>
        <v>-1.9654844050834264</v>
      </c>
    </row>
    <row r="599" spans="1:2" x14ac:dyDescent="0.25">
      <c r="A599">
        <f t="shared" ca="1" si="18"/>
        <v>6.9489320215206289</v>
      </c>
      <c r="B599">
        <f t="shared" ca="1" si="19"/>
        <v>-2.1729052117607184</v>
      </c>
    </row>
    <row r="600" spans="1:2" x14ac:dyDescent="0.25">
      <c r="A600">
        <f t="shared" ca="1" si="18"/>
        <v>6.4541715966551916</v>
      </c>
      <c r="B600">
        <f t="shared" ca="1" si="19"/>
        <v>-3.1243429207628677</v>
      </c>
    </row>
    <row r="601" spans="1:2" x14ac:dyDescent="0.25">
      <c r="A601">
        <f t="shared" ca="1" si="18"/>
        <v>4.4417251168928988</v>
      </c>
      <c r="B601">
        <f t="shared" ca="1" si="19"/>
        <v>-0.80271020071101307</v>
      </c>
    </row>
    <row r="602" spans="1:2" x14ac:dyDescent="0.25">
      <c r="A602">
        <f t="shared" ca="1" si="18"/>
        <v>5.8766303020269079</v>
      </c>
      <c r="B602">
        <f t="shared" ca="1" si="19"/>
        <v>-3.1169882046156925</v>
      </c>
    </row>
    <row r="603" spans="1:2" x14ac:dyDescent="0.25">
      <c r="A603">
        <f t="shared" ca="1" si="18"/>
        <v>5.2606115981191106</v>
      </c>
      <c r="B603">
        <f t="shared" ca="1" si="19"/>
        <v>-0.59576794884688733</v>
      </c>
    </row>
    <row r="604" spans="1:2" x14ac:dyDescent="0.25">
      <c r="A604">
        <f t="shared" ca="1" si="18"/>
        <v>6.1427044538968367</v>
      </c>
      <c r="B604">
        <f t="shared" ca="1" si="19"/>
        <v>-1.8494433019379906</v>
      </c>
    </row>
    <row r="605" spans="1:2" x14ac:dyDescent="0.25">
      <c r="A605">
        <f t="shared" ca="1" si="18"/>
        <v>5.2622998675496291</v>
      </c>
      <c r="B605">
        <f t="shared" ca="1" si="19"/>
        <v>-1.7177721462059636</v>
      </c>
    </row>
    <row r="606" spans="1:2" x14ac:dyDescent="0.25">
      <c r="A606">
        <f t="shared" ca="1" si="18"/>
        <v>6.4250917069202362</v>
      </c>
      <c r="B606">
        <f t="shared" ca="1" si="19"/>
        <v>-1.0214628022194492</v>
      </c>
    </row>
    <row r="607" spans="1:2" x14ac:dyDescent="0.25">
      <c r="A607">
        <f t="shared" ca="1" si="18"/>
        <v>4.8532435546844939</v>
      </c>
      <c r="B607">
        <f t="shared" ca="1" si="19"/>
        <v>-2.979414898731279</v>
      </c>
    </row>
    <row r="608" spans="1:2" x14ac:dyDescent="0.25">
      <c r="A608">
        <f t="shared" ca="1" si="18"/>
        <v>3.7407752638989908</v>
      </c>
      <c r="B608">
        <f t="shared" ca="1" si="19"/>
        <v>-2.7822639682422663</v>
      </c>
    </row>
    <row r="609" spans="1:2" x14ac:dyDescent="0.25">
      <c r="A609">
        <f t="shared" ca="1" si="18"/>
        <v>6.7359088770811617</v>
      </c>
      <c r="B609">
        <f t="shared" ca="1" si="19"/>
        <v>-2.1972528647417442</v>
      </c>
    </row>
    <row r="610" spans="1:2" x14ac:dyDescent="0.25">
      <c r="A610">
        <f t="shared" ca="1" si="18"/>
        <v>3.1697920337553414</v>
      </c>
      <c r="B610">
        <f t="shared" ca="1" si="19"/>
        <v>-0.37375949031146877</v>
      </c>
    </row>
    <row r="611" spans="1:2" x14ac:dyDescent="0.25">
      <c r="A611">
        <f t="shared" ca="1" si="18"/>
        <v>5.966031706809046</v>
      </c>
      <c r="B611">
        <f t="shared" ca="1" si="19"/>
        <v>-0.95591230317434472</v>
      </c>
    </row>
    <row r="612" spans="1:2" x14ac:dyDescent="0.25">
      <c r="A612">
        <f t="shared" ca="1" si="18"/>
        <v>5.3238202483930408</v>
      </c>
      <c r="B612">
        <f t="shared" ca="1" si="19"/>
        <v>-1.6178870846958975</v>
      </c>
    </row>
    <row r="613" spans="1:2" x14ac:dyDescent="0.25">
      <c r="A613">
        <f t="shared" ca="1" si="18"/>
        <v>4.9737687214866195</v>
      </c>
      <c r="B613">
        <f t="shared" ca="1" si="19"/>
        <v>-0.96741214136265641</v>
      </c>
    </row>
    <row r="614" spans="1:2" x14ac:dyDescent="0.25">
      <c r="A614">
        <f t="shared" ca="1" si="18"/>
        <v>4.7598013158964925</v>
      </c>
      <c r="B614">
        <f t="shared" ca="1" si="19"/>
        <v>-2.8601684713231892</v>
      </c>
    </row>
    <row r="615" spans="1:2" x14ac:dyDescent="0.25">
      <c r="A615">
        <f t="shared" ca="1" si="18"/>
        <v>4.6425883217525552</v>
      </c>
      <c r="B615">
        <f t="shared" ca="1" si="19"/>
        <v>-1.5109813112842092</v>
      </c>
    </row>
    <row r="616" spans="1:2" x14ac:dyDescent="0.25">
      <c r="A616">
        <f t="shared" ca="1" si="18"/>
        <v>4.4139636464626815</v>
      </c>
      <c r="B616">
        <f t="shared" ca="1" si="19"/>
        <v>-2.3349518591921914</v>
      </c>
    </row>
    <row r="617" spans="1:2" x14ac:dyDescent="0.25">
      <c r="A617">
        <f t="shared" ca="1" si="18"/>
        <v>6.6629829458680412</v>
      </c>
      <c r="B617">
        <f t="shared" ca="1" si="19"/>
        <v>-1.9436120464469835</v>
      </c>
    </row>
    <row r="618" spans="1:2" x14ac:dyDescent="0.25">
      <c r="A618">
        <f t="shared" ca="1" si="18"/>
        <v>4.3857210656943559</v>
      </c>
      <c r="B618">
        <f t="shared" ca="1" si="19"/>
        <v>-1.2360230609944169</v>
      </c>
    </row>
    <row r="619" spans="1:2" x14ac:dyDescent="0.25">
      <c r="A619">
        <f t="shared" ca="1" si="18"/>
        <v>3.7108411461539945</v>
      </c>
      <c r="B619">
        <f t="shared" ca="1" si="19"/>
        <v>-0.78587856416683433</v>
      </c>
    </row>
    <row r="620" spans="1:2" x14ac:dyDescent="0.25">
      <c r="A620">
        <f t="shared" ca="1" si="18"/>
        <v>4.263221166969017</v>
      </c>
      <c r="B620">
        <f t="shared" ca="1" si="19"/>
        <v>-1.6015376697858936</v>
      </c>
    </row>
    <row r="621" spans="1:2" x14ac:dyDescent="0.25">
      <c r="A621">
        <f t="shared" ca="1" si="18"/>
        <v>5.6256178020709449</v>
      </c>
      <c r="B621">
        <f t="shared" ca="1" si="19"/>
        <v>-0.39439113481737353</v>
      </c>
    </row>
    <row r="622" spans="1:2" x14ac:dyDescent="0.25">
      <c r="A622">
        <f t="shared" ca="1" si="18"/>
        <v>4.7687509256457661</v>
      </c>
      <c r="B622">
        <f t="shared" ca="1" si="19"/>
        <v>-0.78905516358297412</v>
      </c>
    </row>
    <row r="623" spans="1:2" x14ac:dyDescent="0.25">
      <c r="A623">
        <f t="shared" ca="1" si="18"/>
        <v>5.7984633546773834</v>
      </c>
      <c r="B623">
        <f t="shared" ca="1" si="19"/>
        <v>-2.4532203696337906</v>
      </c>
    </row>
    <row r="624" spans="1:2" x14ac:dyDescent="0.25">
      <c r="A624">
        <f t="shared" ca="1" si="18"/>
        <v>4.968842803844062</v>
      </c>
      <c r="B624">
        <f t="shared" ca="1" si="19"/>
        <v>-1.2929139920022783</v>
      </c>
    </row>
    <row r="625" spans="1:2" x14ac:dyDescent="0.25">
      <c r="A625">
        <f t="shared" ca="1" si="18"/>
        <v>4.5278467122111472</v>
      </c>
      <c r="B625">
        <f t="shared" ca="1" si="19"/>
        <v>-3.0498043496582259</v>
      </c>
    </row>
    <row r="626" spans="1:2" x14ac:dyDescent="0.25">
      <c r="A626">
        <f t="shared" ca="1" si="18"/>
        <v>6.0383306848192078</v>
      </c>
      <c r="B626">
        <f t="shared" ca="1" si="19"/>
        <v>-1.0461182876664294</v>
      </c>
    </row>
    <row r="627" spans="1:2" x14ac:dyDescent="0.25">
      <c r="A627">
        <f t="shared" ca="1" si="18"/>
        <v>6.2977084339092233</v>
      </c>
      <c r="B627">
        <f t="shared" ca="1" si="19"/>
        <v>-1.1758062782309158</v>
      </c>
    </row>
    <row r="628" spans="1:2" x14ac:dyDescent="0.25">
      <c r="A628">
        <f t="shared" ca="1" si="18"/>
        <v>6.9124435643805739</v>
      </c>
      <c r="B628">
        <f t="shared" ca="1" si="19"/>
        <v>-5.4953158328942139E-2</v>
      </c>
    </row>
    <row r="629" spans="1:2" x14ac:dyDescent="0.25">
      <c r="A629">
        <f t="shared" ca="1" si="18"/>
        <v>3.9890833158036876</v>
      </c>
      <c r="B629">
        <f t="shared" ca="1" si="19"/>
        <v>-1.4689031139881676</v>
      </c>
    </row>
    <row r="630" spans="1:2" x14ac:dyDescent="0.25">
      <c r="A630">
        <f t="shared" ca="1" si="18"/>
        <v>6.2121065933096116</v>
      </c>
      <c r="B630">
        <f t="shared" ca="1" si="19"/>
        <v>-2.4944343321165987</v>
      </c>
    </row>
    <row r="631" spans="1:2" x14ac:dyDescent="0.25">
      <c r="A631">
        <f t="shared" ca="1" si="18"/>
        <v>3.067080585377048</v>
      </c>
      <c r="B631">
        <f t="shared" ca="1" si="19"/>
        <v>-1.1275584427062428</v>
      </c>
    </row>
    <row r="632" spans="1:2" x14ac:dyDescent="0.25">
      <c r="A632">
        <f t="shared" ca="1" si="18"/>
        <v>6.9943826173018913</v>
      </c>
      <c r="B632">
        <f t="shared" ca="1" si="19"/>
        <v>-0.65145920211783581</v>
      </c>
    </row>
    <row r="633" spans="1:2" x14ac:dyDescent="0.25">
      <c r="A633">
        <f t="shared" ca="1" si="18"/>
        <v>3.8788344353487436</v>
      </c>
      <c r="B633">
        <f t="shared" ca="1" si="19"/>
        <v>-1.7918191892420148</v>
      </c>
    </row>
    <row r="634" spans="1:2" x14ac:dyDescent="0.25">
      <c r="A634">
        <f t="shared" ca="1" si="18"/>
        <v>6.4838254360048175</v>
      </c>
      <c r="B634">
        <f t="shared" ca="1" si="19"/>
        <v>-1.5154274198281337</v>
      </c>
    </row>
    <row r="635" spans="1:2" x14ac:dyDescent="0.25">
      <c r="A635">
        <f t="shared" ca="1" si="18"/>
        <v>5.925121005618438</v>
      </c>
      <c r="B635">
        <f t="shared" ca="1" si="19"/>
        <v>-1.0394754325649229</v>
      </c>
    </row>
    <row r="636" spans="1:2" x14ac:dyDescent="0.25">
      <c r="A636">
        <f t="shared" ca="1" si="18"/>
        <v>3.3077778577244294</v>
      </c>
      <c r="B636">
        <f t="shared" ca="1" si="19"/>
        <v>-2.271539935085328</v>
      </c>
    </row>
    <row r="637" spans="1:2" x14ac:dyDescent="0.25">
      <c r="A637">
        <f t="shared" ca="1" si="18"/>
        <v>3.1142932876642226</v>
      </c>
      <c r="B637">
        <f t="shared" ca="1" si="19"/>
        <v>-0.1565232330842164</v>
      </c>
    </row>
    <row r="638" spans="1:2" x14ac:dyDescent="0.25">
      <c r="A638">
        <f t="shared" ca="1" si="18"/>
        <v>6.8103584389008924</v>
      </c>
      <c r="B638">
        <f t="shared" ca="1" si="19"/>
        <v>-1.8310904153659697</v>
      </c>
    </row>
    <row r="639" spans="1:2" x14ac:dyDescent="0.25">
      <c r="A639">
        <f t="shared" ca="1" si="18"/>
        <v>5.2858779115831389</v>
      </c>
      <c r="B639">
        <f t="shared" ca="1" si="19"/>
        <v>-0.31294289217871152</v>
      </c>
    </row>
    <row r="640" spans="1:2" x14ac:dyDescent="0.25">
      <c r="A640">
        <f t="shared" ca="1" si="18"/>
        <v>6.4222862507441931</v>
      </c>
      <c r="B640">
        <f t="shared" ca="1" si="19"/>
        <v>-2.7694346942309163</v>
      </c>
    </row>
    <row r="641" spans="1:2" x14ac:dyDescent="0.25">
      <c r="A641">
        <f t="shared" ca="1" si="18"/>
        <v>5.1779177248900261</v>
      </c>
      <c r="B641">
        <f t="shared" ca="1" si="19"/>
        <v>-2.4707069196026032</v>
      </c>
    </row>
    <row r="642" spans="1:2" x14ac:dyDescent="0.25">
      <c r="A642">
        <f t="shared" ref="A642:A705" ca="1" si="20">(3+4*RAND())</f>
        <v>6.4749089851960662</v>
      </c>
      <c r="B642">
        <f t="shared" ref="B642:B705" ca="1" si="21">-(PI()*RAND())</f>
        <v>-2.933541298408016</v>
      </c>
    </row>
    <row r="643" spans="1:2" x14ac:dyDescent="0.25">
      <c r="A643">
        <f t="shared" ca="1" si="20"/>
        <v>4.3890822867914601</v>
      </c>
      <c r="B643">
        <f t="shared" ca="1" si="21"/>
        <v>-0.63821975692418409</v>
      </c>
    </row>
    <row r="644" spans="1:2" x14ac:dyDescent="0.25">
      <c r="A644">
        <f t="shared" ca="1" si="20"/>
        <v>4.3842784854802908</v>
      </c>
      <c r="B644">
        <f t="shared" ca="1" si="21"/>
        <v>-1.968686797542289</v>
      </c>
    </row>
    <row r="645" spans="1:2" x14ac:dyDescent="0.25">
      <c r="A645">
        <f t="shared" ca="1" si="20"/>
        <v>4.084723245994919</v>
      </c>
      <c r="B645">
        <f t="shared" ca="1" si="21"/>
        <v>-2.4985003097863161</v>
      </c>
    </row>
    <row r="646" spans="1:2" x14ac:dyDescent="0.25">
      <c r="A646">
        <f t="shared" ca="1" si="20"/>
        <v>5.0541923086844234</v>
      </c>
      <c r="B646">
        <f t="shared" ca="1" si="21"/>
        <v>-0.5932159679622574</v>
      </c>
    </row>
    <row r="647" spans="1:2" x14ac:dyDescent="0.25">
      <c r="A647">
        <f t="shared" ca="1" si="20"/>
        <v>5.2621780052285771</v>
      </c>
      <c r="B647">
        <f t="shared" ca="1" si="21"/>
        <v>-0.56022538786375231</v>
      </c>
    </row>
    <row r="648" spans="1:2" x14ac:dyDescent="0.25">
      <c r="A648">
        <f t="shared" ca="1" si="20"/>
        <v>5.199403135213597</v>
      </c>
      <c r="B648">
        <f t="shared" ca="1" si="21"/>
        <v>-2.9870890066881772</v>
      </c>
    </row>
    <row r="649" spans="1:2" x14ac:dyDescent="0.25">
      <c r="A649">
        <f t="shared" ca="1" si="20"/>
        <v>6.6155404355862446</v>
      </c>
      <c r="B649">
        <f t="shared" ca="1" si="21"/>
        <v>-2.1141133795842779</v>
      </c>
    </row>
    <row r="650" spans="1:2" x14ac:dyDescent="0.25">
      <c r="A650">
        <f t="shared" ca="1" si="20"/>
        <v>3.8103123695874732</v>
      </c>
      <c r="B650">
        <f t="shared" ca="1" si="21"/>
        <v>-0.73347069358503147</v>
      </c>
    </row>
    <row r="651" spans="1:2" x14ac:dyDescent="0.25">
      <c r="A651">
        <f t="shared" ca="1" si="20"/>
        <v>6.225915590222117</v>
      </c>
      <c r="B651">
        <f t="shared" ca="1" si="21"/>
        <v>-0.92578851414740559</v>
      </c>
    </row>
    <row r="652" spans="1:2" x14ac:dyDescent="0.25">
      <c r="A652">
        <f t="shared" ca="1" si="20"/>
        <v>6.6146840090780437</v>
      </c>
      <c r="B652">
        <f t="shared" ca="1" si="21"/>
        <v>-2.7093755701313111</v>
      </c>
    </row>
    <row r="653" spans="1:2" x14ac:dyDescent="0.25">
      <c r="A653">
        <f t="shared" ca="1" si="20"/>
        <v>5.3818900701187076</v>
      </c>
      <c r="B653">
        <f t="shared" ca="1" si="21"/>
        <v>-0.13651404763397215</v>
      </c>
    </row>
    <row r="654" spans="1:2" x14ac:dyDescent="0.25">
      <c r="A654">
        <f t="shared" ca="1" si="20"/>
        <v>3.7114490574154124</v>
      </c>
      <c r="B654">
        <f t="shared" ca="1" si="21"/>
        <v>-1.465060150366146</v>
      </c>
    </row>
    <row r="655" spans="1:2" x14ac:dyDescent="0.25">
      <c r="A655">
        <f t="shared" ca="1" si="20"/>
        <v>3.2063388884049964</v>
      </c>
      <c r="B655">
        <f t="shared" ca="1" si="21"/>
        <v>-0.73671179618640792</v>
      </c>
    </row>
    <row r="656" spans="1:2" x14ac:dyDescent="0.25">
      <c r="A656">
        <f t="shared" ca="1" si="20"/>
        <v>3.2150767959420663</v>
      </c>
      <c r="B656">
        <f t="shared" ca="1" si="21"/>
        <v>-1.5221425742665948</v>
      </c>
    </row>
    <row r="657" spans="1:2" x14ac:dyDescent="0.25">
      <c r="A657">
        <f t="shared" ca="1" si="20"/>
        <v>6.981545947130396</v>
      </c>
      <c r="B657">
        <f t="shared" ca="1" si="21"/>
        <v>-0.66813094343024437</v>
      </c>
    </row>
    <row r="658" spans="1:2" x14ac:dyDescent="0.25">
      <c r="A658">
        <f t="shared" ca="1" si="20"/>
        <v>6.6260473101700565</v>
      </c>
      <c r="B658">
        <f t="shared" ca="1" si="21"/>
        <v>-0.12019804298045571</v>
      </c>
    </row>
    <row r="659" spans="1:2" x14ac:dyDescent="0.25">
      <c r="A659">
        <f t="shared" ca="1" si="20"/>
        <v>6.5913922543550001</v>
      </c>
      <c r="B659">
        <f t="shared" ca="1" si="21"/>
        <v>-0.76438424764441504</v>
      </c>
    </row>
    <row r="660" spans="1:2" x14ac:dyDescent="0.25">
      <c r="A660">
        <f t="shared" ca="1" si="20"/>
        <v>5.1690162402124331</v>
      </c>
      <c r="B660">
        <f t="shared" ca="1" si="21"/>
        <v>-0.72557187340154672</v>
      </c>
    </row>
    <row r="661" spans="1:2" x14ac:dyDescent="0.25">
      <c r="A661">
        <f t="shared" ca="1" si="20"/>
        <v>5.9510538086319071</v>
      </c>
      <c r="B661">
        <f t="shared" ca="1" si="21"/>
        <v>-5.6037744631331106E-2</v>
      </c>
    </row>
    <row r="662" spans="1:2" x14ac:dyDescent="0.25">
      <c r="A662">
        <f t="shared" ca="1" si="20"/>
        <v>3.0379425689309114</v>
      </c>
      <c r="B662">
        <f t="shared" ca="1" si="21"/>
        <v>-0.60158363193421727</v>
      </c>
    </row>
    <row r="663" spans="1:2" x14ac:dyDescent="0.25">
      <c r="A663">
        <f t="shared" ca="1" si="20"/>
        <v>6.9875245143297491</v>
      </c>
      <c r="B663">
        <f t="shared" ca="1" si="21"/>
        <v>-2.6684379943115988</v>
      </c>
    </row>
    <row r="664" spans="1:2" x14ac:dyDescent="0.25">
      <c r="A664">
        <f t="shared" ca="1" si="20"/>
        <v>5.7791072329999862</v>
      </c>
      <c r="B664">
        <f t="shared" ca="1" si="21"/>
        <v>-1.8313437740273328</v>
      </c>
    </row>
    <row r="665" spans="1:2" x14ac:dyDescent="0.25">
      <c r="A665">
        <f t="shared" ca="1" si="20"/>
        <v>4.7253247509705574</v>
      </c>
      <c r="B665">
        <f t="shared" ca="1" si="21"/>
        <v>-1.7194878794729107</v>
      </c>
    </row>
    <row r="666" spans="1:2" x14ac:dyDescent="0.25">
      <c r="A666">
        <f t="shared" ca="1" si="20"/>
        <v>5.1098600722332943</v>
      </c>
      <c r="B666">
        <f t="shared" ca="1" si="21"/>
        <v>-0.70815228020757748</v>
      </c>
    </row>
    <row r="667" spans="1:2" x14ac:dyDescent="0.25">
      <c r="A667">
        <f t="shared" ca="1" si="20"/>
        <v>6.0521042634613025</v>
      </c>
      <c r="B667">
        <f t="shared" ca="1" si="21"/>
        <v>-2.0579094296725238</v>
      </c>
    </row>
    <row r="668" spans="1:2" x14ac:dyDescent="0.25">
      <c r="A668">
        <f t="shared" ca="1" si="20"/>
        <v>6.6576808087752237</v>
      </c>
      <c r="B668">
        <f t="shared" ca="1" si="21"/>
        <v>-2.8578758142884784</v>
      </c>
    </row>
    <row r="669" spans="1:2" x14ac:dyDescent="0.25">
      <c r="A669">
        <f t="shared" ca="1" si="20"/>
        <v>5.6457601913239968</v>
      </c>
      <c r="B669">
        <f t="shared" ca="1" si="21"/>
        <v>-1.9939092360919382</v>
      </c>
    </row>
    <row r="670" spans="1:2" x14ac:dyDescent="0.25">
      <c r="A670">
        <f t="shared" ca="1" si="20"/>
        <v>5.0702062548697064</v>
      </c>
      <c r="B670">
        <f t="shared" ca="1" si="21"/>
        <v>-2.2732058662678645</v>
      </c>
    </row>
    <row r="671" spans="1:2" x14ac:dyDescent="0.25">
      <c r="A671">
        <f t="shared" ca="1" si="20"/>
        <v>4.5644724209130434</v>
      </c>
      <c r="B671">
        <f t="shared" ca="1" si="21"/>
        <v>-0.91352022394325194</v>
      </c>
    </row>
    <row r="672" spans="1:2" x14ac:dyDescent="0.25">
      <c r="A672">
        <f t="shared" ca="1" si="20"/>
        <v>4.4224532548227291</v>
      </c>
      <c r="B672">
        <f t="shared" ca="1" si="21"/>
        <v>-0.2306034373292076</v>
      </c>
    </row>
    <row r="673" spans="1:2" x14ac:dyDescent="0.25">
      <c r="A673">
        <f t="shared" ca="1" si="20"/>
        <v>5.2144791332245273</v>
      </c>
      <c r="B673">
        <f t="shared" ca="1" si="21"/>
        <v>-2.6844629476759425</v>
      </c>
    </row>
    <row r="674" spans="1:2" x14ac:dyDescent="0.25">
      <c r="A674">
        <f t="shared" ca="1" si="20"/>
        <v>5.0410648382958048</v>
      </c>
      <c r="B674">
        <f t="shared" ca="1" si="21"/>
        <v>-8.8558467110053371E-2</v>
      </c>
    </row>
    <row r="675" spans="1:2" x14ac:dyDescent="0.25">
      <c r="A675">
        <f t="shared" ca="1" si="20"/>
        <v>5.4884610647316139</v>
      </c>
      <c r="B675">
        <f t="shared" ca="1" si="21"/>
        <v>-2.109377867174107</v>
      </c>
    </row>
    <row r="676" spans="1:2" x14ac:dyDescent="0.25">
      <c r="A676">
        <f t="shared" ca="1" si="20"/>
        <v>4.2372483909180154</v>
      </c>
      <c r="B676">
        <f t="shared" ca="1" si="21"/>
        <v>-1.265983285342476</v>
      </c>
    </row>
    <row r="677" spans="1:2" x14ac:dyDescent="0.25">
      <c r="A677">
        <f t="shared" ca="1" si="20"/>
        <v>3.7964573999036491</v>
      </c>
      <c r="B677">
        <f t="shared" ca="1" si="21"/>
        <v>-2.82601720689293E-3</v>
      </c>
    </row>
    <row r="678" spans="1:2" x14ac:dyDescent="0.25">
      <c r="A678">
        <f t="shared" ca="1" si="20"/>
        <v>6.8189601618171558</v>
      </c>
      <c r="B678">
        <f t="shared" ca="1" si="21"/>
        <v>-0.17180551512697068</v>
      </c>
    </row>
    <row r="679" spans="1:2" x14ac:dyDescent="0.25">
      <c r="A679">
        <f t="shared" ca="1" si="20"/>
        <v>4.6070007966792463</v>
      </c>
      <c r="B679">
        <f t="shared" ca="1" si="21"/>
        <v>-2.2583459817302649</v>
      </c>
    </row>
    <row r="680" spans="1:2" x14ac:dyDescent="0.25">
      <c r="A680">
        <f t="shared" ca="1" si="20"/>
        <v>6.0320427794960469</v>
      </c>
      <c r="B680">
        <f t="shared" ca="1" si="21"/>
        <v>-1.9394697858683556</v>
      </c>
    </row>
    <row r="681" spans="1:2" x14ac:dyDescent="0.25">
      <c r="A681">
        <f t="shared" ca="1" si="20"/>
        <v>6.5585672979652552</v>
      </c>
      <c r="B681">
        <f t="shared" ca="1" si="21"/>
        <v>-1.4019329262826239</v>
      </c>
    </row>
    <row r="682" spans="1:2" x14ac:dyDescent="0.25">
      <c r="A682">
        <f t="shared" ca="1" si="20"/>
        <v>4.1263163165264096</v>
      </c>
      <c r="B682">
        <f t="shared" ca="1" si="21"/>
        <v>-2.6298091664784393</v>
      </c>
    </row>
    <row r="683" spans="1:2" x14ac:dyDescent="0.25">
      <c r="A683">
        <f t="shared" ca="1" si="20"/>
        <v>3.4501823343767133</v>
      </c>
      <c r="B683">
        <f t="shared" ca="1" si="21"/>
        <v>-1.3532679343221339</v>
      </c>
    </row>
    <row r="684" spans="1:2" x14ac:dyDescent="0.25">
      <c r="A684">
        <f t="shared" ca="1" si="20"/>
        <v>4.3389330211549169</v>
      </c>
      <c r="B684">
        <f t="shared" ca="1" si="21"/>
        <v>-3.0602598603311484</v>
      </c>
    </row>
    <row r="685" spans="1:2" x14ac:dyDescent="0.25">
      <c r="A685">
        <f t="shared" ca="1" si="20"/>
        <v>3.103930571794788</v>
      </c>
      <c r="B685">
        <f t="shared" ca="1" si="21"/>
        <v>-0.59806288679633879</v>
      </c>
    </row>
    <row r="686" spans="1:2" x14ac:dyDescent="0.25">
      <c r="A686">
        <f t="shared" ca="1" si="20"/>
        <v>5.2241091211349744</v>
      </c>
      <c r="B686">
        <f t="shared" ca="1" si="21"/>
        <v>-2.1376694527674034</v>
      </c>
    </row>
    <row r="687" spans="1:2" x14ac:dyDescent="0.25">
      <c r="A687">
        <f t="shared" ca="1" si="20"/>
        <v>3.9377761093067911</v>
      </c>
      <c r="B687">
        <f t="shared" ca="1" si="21"/>
        <v>-0.36464357226059269</v>
      </c>
    </row>
    <row r="688" spans="1:2" x14ac:dyDescent="0.25">
      <c r="A688">
        <f t="shared" ca="1" si="20"/>
        <v>3.5835084235098749</v>
      </c>
      <c r="B688">
        <f t="shared" ca="1" si="21"/>
        <v>-2.3703656458695086</v>
      </c>
    </row>
    <row r="689" spans="1:2" x14ac:dyDescent="0.25">
      <c r="A689">
        <f t="shared" ca="1" si="20"/>
        <v>6.8269756349155406</v>
      </c>
      <c r="B689">
        <f t="shared" ca="1" si="21"/>
        <v>-1.6335603072726177</v>
      </c>
    </row>
    <row r="690" spans="1:2" x14ac:dyDescent="0.25">
      <c r="A690">
        <f t="shared" ca="1" si="20"/>
        <v>6.3571945644714081</v>
      </c>
      <c r="B690">
        <f t="shared" ca="1" si="21"/>
        <v>-2.8278418531029192</v>
      </c>
    </row>
    <row r="691" spans="1:2" x14ac:dyDescent="0.25">
      <c r="A691">
        <f t="shared" ca="1" si="20"/>
        <v>4.6865045596309631</v>
      </c>
      <c r="B691">
        <f t="shared" ca="1" si="21"/>
        <v>-2.0680283967561275</v>
      </c>
    </row>
    <row r="692" spans="1:2" x14ac:dyDescent="0.25">
      <c r="A692">
        <f t="shared" ca="1" si="20"/>
        <v>5.3739163424343719</v>
      </c>
      <c r="B692">
        <f t="shared" ca="1" si="21"/>
        <v>-0.40756078835039883</v>
      </c>
    </row>
    <row r="693" spans="1:2" x14ac:dyDescent="0.25">
      <c r="A693">
        <f t="shared" ca="1" si="20"/>
        <v>5.8005133471324495</v>
      </c>
      <c r="B693">
        <f t="shared" ca="1" si="21"/>
        <v>-0.17870354487619955</v>
      </c>
    </row>
    <row r="694" spans="1:2" x14ac:dyDescent="0.25">
      <c r="A694">
        <f t="shared" ca="1" si="20"/>
        <v>5.4513482136261882</v>
      </c>
      <c r="B694">
        <f t="shared" ca="1" si="21"/>
        <v>-1.5362654270094152</v>
      </c>
    </row>
    <row r="695" spans="1:2" x14ac:dyDescent="0.25">
      <c r="A695">
        <f t="shared" ca="1" si="20"/>
        <v>3.7643610998266812</v>
      </c>
      <c r="B695">
        <f t="shared" ca="1" si="21"/>
        <v>-0.27969697386227305</v>
      </c>
    </row>
    <row r="696" spans="1:2" x14ac:dyDescent="0.25">
      <c r="A696">
        <f t="shared" ca="1" si="20"/>
        <v>6.9792326871855384</v>
      </c>
      <c r="B696">
        <f t="shared" ca="1" si="21"/>
        <v>-2.9884630630881657</v>
      </c>
    </row>
    <row r="697" spans="1:2" x14ac:dyDescent="0.25">
      <c r="A697">
        <f t="shared" ca="1" si="20"/>
        <v>4.4886710201333537</v>
      </c>
      <c r="B697">
        <f t="shared" ca="1" si="21"/>
        <v>-1.7116053265496176</v>
      </c>
    </row>
    <row r="698" spans="1:2" x14ac:dyDescent="0.25">
      <c r="A698">
        <f t="shared" ca="1" si="20"/>
        <v>5.7701371528688092</v>
      </c>
      <c r="B698">
        <f t="shared" ca="1" si="21"/>
        <v>-1.037629468350288</v>
      </c>
    </row>
    <row r="699" spans="1:2" x14ac:dyDescent="0.25">
      <c r="A699">
        <f t="shared" ca="1" si="20"/>
        <v>5.1289805379735904</v>
      </c>
      <c r="B699">
        <f t="shared" ca="1" si="21"/>
        <v>-1.0824203443810596</v>
      </c>
    </row>
    <row r="700" spans="1:2" x14ac:dyDescent="0.25">
      <c r="A700">
        <f t="shared" ca="1" si="20"/>
        <v>3.0966036016140674</v>
      </c>
      <c r="B700">
        <f t="shared" ca="1" si="21"/>
        <v>-2.1834083520455101</v>
      </c>
    </row>
    <row r="701" spans="1:2" x14ac:dyDescent="0.25">
      <c r="A701">
        <f t="shared" ca="1" si="20"/>
        <v>6.7677429573427634</v>
      </c>
      <c r="B701">
        <f t="shared" ca="1" si="21"/>
        <v>-2.8467098399524495</v>
      </c>
    </row>
    <row r="702" spans="1:2" x14ac:dyDescent="0.25">
      <c r="A702">
        <f t="shared" ca="1" si="20"/>
        <v>5.2107490738730142</v>
      </c>
      <c r="B702">
        <f t="shared" ca="1" si="21"/>
        <v>-0.79826390662098434</v>
      </c>
    </row>
    <row r="703" spans="1:2" x14ac:dyDescent="0.25">
      <c r="A703">
        <f t="shared" ca="1" si="20"/>
        <v>5.7181392642071884</v>
      </c>
      <c r="B703">
        <f t="shared" ca="1" si="21"/>
        <v>-2.298777871521434</v>
      </c>
    </row>
    <row r="704" spans="1:2" x14ac:dyDescent="0.25">
      <c r="A704">
        <f t="shared" ca="1" si="20"/>
        <v>5.2632499974270557</v>
      </c>
      <c r="B704">
        <f t="shared" ca="1" si="21"/>
        <v>-1.146624908720318</v>
      </c>
    </row>
    <row r="705" spans="1:2" x14ac:dyDescent="0.25">
      <c r="A705">
        <f t="shared" ca="1" si="20"/>
        <v>3.227746314858011</v>
      </c>
      <c r="B705">
        <f t="shared" ca="1" si="21"/>
        <v>-2.0126647711506549</v>
      </c>
    </row>
    <row r="706" spans="1:2" x14ac:dyDescent="0.25">
      <c r="A706">
        <f t="shared" ref="A706:A769" ca="1" si="22">(3+4*RAND())</f>
        <v>5.8662516167745595</v>
      </c>
      <c r="B706">
        <f t="shared" ref="B706:B769" ca="1" si="23">-(PI()*RAND())</f>
        <v>-2.454517584727586</v>
      </c>
    </row>
    <row r="707" spans="1:2" x14ac:dyDescent="0.25">
      <c r="A707">
        <f t="shared" ca="1" si="22"/>
        <v>5.5773196775952663</v>
      </c>
      <c r="B707">
        <f t="shared" ca="1" si="23"/>
        <v>-1.6502656526950732</v>
      </c>
    </row>
    <row r="708" spans="1:2" x14ac:dyDescent="0.25">
      <c r="A708">
        <f t="shared" ca="1" si="22"/>
        <v>3.8971996276413372</v>
      </c>
      <c r="B708">
        <f t="shared" ca="1" si="23"/>
        <v>-0.61886782884647662</v>
      </c>
    </row>
    <row r="709" spans="1:2" x14ac:dyDescent="0.25">
      <c r="A709">
        <f t="shared" ca="1" si="22"/>
        <v>5.9761541760654922</v>
      </c>
      <c r="B709">
        <f t="shared" ca="1" si="23"/>
        <v>-0.58709010573317844</v>
      </c>
    </row>
    <row r="710" spans="1:2" x14ac:dyDescent="0.25">
      <c r="A710">
        <f t="shared" ca="1" si="22"/>
        <v>3.7660132314515957</v>
      </c>
      <c r="B710">
        <f t="shared" ca="1" si="23"/>
        <v>-1.1776576645704435</v>
      </c>
    </row>
    <row r="711" spans="1:2" x14ac:dyDescent="0.25">
      <c r="A711">
        <f t="shared" ca="1" si="22"/>
        <v>4.5209049502768899</v>
      </c>
      <c r="B711">
        <f t="shared" ca="1" si="23"/>
        <v>-0.65873893053384314</v>
      </c>
    </row>
    <row r="712" spans="1:2" x14ac:dyDescent="0.25">
      <c r="A712">
        <f t="shared" ca="1" si="22"/>
        <v>4.3418513344988288</v>
      </c>
      <c r="B712">
        <f t="shared" ca="1" si="23"/>
        <v>-0.53663753615070509</v>
      </c>
    </row>
    <row r="713" spans="1:2" x14ac:dyDescent="0.25">
      <c r="A713">
        <f t="shared" ca="1" si="22"/>
        <v>4.9660573456378776</v>
      </c>
      <c r="B713">
        <f t="shared" ca="1" si="23"/>
        <v>-3.4293970966769186E-2</v>
      </c>
    </row>
    <row r="714" spans="1:2" x14ac:dyDescent="0.25">
      <c r="A714">
        <f t="shared" ca="1" si="22"/>
        <v>4.7043506711394301</v>
      </c>
      <c r="B714">
        <f t="shared" ca="1" si="23"/>
        <v>-1.6860412494987309</v>
      </c>
    </row>
    <row r="715" spans="1:2" x14ac:dyDescent="0.25">
      <c r="A715">
        <f t="shared" ca="1" si="22"/>
        <v>3.2742476104461438</v>
      </c>
      <c r="B715">
        <f t="shared" ca="1" si="23"/>
        <v>-0.63261065350257495</v>
      </c>
    </row>
    <row r="716" spans="1:2" x14ac:dyDescent="0.25">
      <c r="A716">
        <f t="shared" ca="1" si="22"/>
        <v>5.6153508112204831</v>
      </c>
      <c r="B716">
        <f t="shared" ca="1" si="23"/>
        <v>-0.47614008258230311</v>
      </c>
    </row>
    <row r="717" spans="1:2" x14ac:dyDescent="0.25">
      <c r="A717">
        <f t="shared" ca="1" si="22"/>
        <v>5.2970925524160837</v>
      </c>
      <c r="B717">
        <f t="shared" ca="1" si="23"/>
        <v>-1.4710453100896987</v>
      </c>
    </row>
    <row r="718" spans="1:2" x14ac:dyDescent="0.25">
      <c r="A718">
        <f t="shared" ca="1" si="22"/>
        <v>5.9442181284843345</v>
      </c>
      <c r="B718">
        <f t="shared" ca="1" si="23"/>
        <v>-2.3155959037327261</v>
      </c>
    </row>
    <row r="719" spans="1:2" x14ac:dyDescent="0.25">
      <c r="A719">
        <f t="shared" ca="1" si="22"/>
        <v>6.7378531770375796</v>
      </c>
      <c r="B719">
        <f t="shared" ca="1" si="23"/>
        <v>-2.1389460659379704</v>
      </c>
    </row>
    <row r="720" spans="1:2" x14ac:dyDescent="0.25">
      <c r="A720">
        <f t="shared" ca="1" si="22"/>
        <v>5.9575640223444655</v>
      </c>
      <c r="B720">
        <f t="shared" ca="1" si="23"/>
        <v>-0.47442422155373321</v>
      </c>
    </row>
    <row r="721" spans="1:2" x14ac:dyDescent="0.25">
      <c r="A721">
        <f t="shared" ca="1" si="22"/>
        <v>4.5245172720435196</v>
      </c>
      <c r="B721">
        <f t="shared" ca="1" si="23"/>
        <v>-1.4313443258598799</v>
      </c>
    </row>
    <row r="722" spans="1:2" x14ac:dyDescent="0.25">
      <c r="A722">
        <f t="shared" ca="1" si="22"/>
        <v>5.0494299516174443</v>
      </c>
      <c r="B722">
        <f t="shared" ca="1" si="23"/>
        <v>-1.3780988803272729</v>
      </c>
    </row>
    <row r="723" spans="1:2" x14ac:dyDescent="0.25">
      <c r="A723">
        <f t="shared" ca="1" si="22"/>
        <v>4.3734258035251532</v>
      </c>
      <c r="B723">
        <f t="shared" ca="1" si="23"/>
        <v>-3.135623884169644</v>
      </c>
    </row>
    <row r="724" spans="1:2" x14ac:dyDescent="0.25">
      <c r="A724">
        <f t="shared" ca="1" si="22"/>
        <v>6.1485549171917944</v>
      </c>
      <c r="B724">
        <f t="shared" ca="1" si="23"/>
        <v>-2.4677409527784371</v>
      </c>
    </row>
    <row r="725" spans="1:2" x14ac:dyDescent="0.25">
      <c r="A725">
        <f t="shared" ca="1" si="22"/>
        <v>3.1612860456097898</v>
      </c>
      <c r="B725">
        <f t="shared" ca="1" si="23"/>
        <v>-0.2461833402049316</v>
      </c>
    </row>
    <row r="726" spans="1:2" x14ac:dyDescent="0.25">
      <c r="A726">
        <f t="shared" ca="1" si="22"/>
        <v>5.4312444093863324</v>
      </c>
      <c r="B726">
        <f t="shared" ca="1" si="23"/>
        <v>-2.491130466691013</v>
      </c>
    </row>
    <row r="727" spans="1:2" x14ac:dyDescent="0.25">
      <c r="A727">
        <f t="shared" ca="1" si="22"/>
        <v>4.3946508664276616</v>
      </c>
      <c r="B727">
        <f t="shared" ca="1" si="23"/>
        <v>-2.3578351456888162</v>
      </c>
    </row>
    <row r="728" spans="1:2" x14ac:dyDescent="0.25">
      <c r="A728">
        <f t="shared" ca="1" si="22"/>
        <v>3.2959238290641752</v>
      </c>
      <c r="B728">
        <f t="shared" ca="1" si="23"/>
        <v>-1.5552151276583523</v>
      </c>
    </row>
    <row r="729" spans="1:2" x14ac:dyDescent="0.25">
      <c r="A729">
        <f t="shared" ca="1" si="22"/>
        <v>3.1325157004912914</v>
      </c>
      <c r="B729">
        <f t="shared" ca="1" si="23"/>
        <v>-2.3605474013718335</v>
      </c>
    </row>
    <row r="730" spans="1:2" x14ac:dyDescent="0.25">
      <c r="A730">
        <f t="shared" ca="1" si="22"/>
        <v>6.3411011610711725</v>
      </c>
      <c r="B730">
        <f t="shared" ca="1" si="23"/>
        <v>-3.0015401502325858</v>
      </c>
    </row>
    <row r="731" spans="1:2" x14ac:dyDescent="0.25">
      <c r="A731">
        <f t="shared" ca="1" si="22"/>
        <v>3.3511807202693986</v>
      </c>
      <c r="B731">
        <f t="shared" ca="1" si="23"/>
        <v>-2.8829311151061607</v>
      </c>
    </row>
    <row r="732" spans="1:2" x14ac:dyDescent="0.25">
      <c r="A732">
        <f t="shared" ca="1" si="22"/>
        <v>5.5936968751451754</v>
      </c>
      <c r="B732">
        <f t="shared" ca="1" si="23"/>
        <v>-2.2716962549362871</v>
      </c>
    </row>
    <row r="733" spans="1:2" x14ac:dyDescent="0.25">
      <c r="A733">
        <f t="shared" ca="1" si="22"/>
        <v>3.0232913344456485</v>
      </c>
      <c r="B733">
        <f t="shared" ca="1" si="23"/>
        <v>-0.61392302118020659</v>
      </c>
    </row>
    <row r="734" spans="1:2" x14ac:dyDescent="0.25">
      <c r="A734">
        <f t="shared" ca="1" si="22"/>
        <v>6.3602748784554404</v>
      </c>
      <c r="B734">
        <f t="shared" ca="1" si="23"/>
        <v>-0.47693789539602915</v>
      </c>
    </row>
    <row r="735" spans="1:2" x14ac:dyDescent="0.25">
      <c r="A735">
        <f t="shared" ca="1" si="22"/>
        <v>5.7906302467211486</v>
      </c>
      <c r="B735">
        <f t="shared" ca="1" si="23"/>
        <v>-0.56181402088325361</v>
      </c>
    </row>
    <row r="736" spans="1:2" x14ac:dyDescent="0.25">
      <c r="A736">
        <f t="shared" ca="1" si="22"/>
        <v>3.8162925295376007</v>
      </c>
      <c r="B736">
        <f t="shared" ca="1" si="23"/>
        <v>-1.6788084228796289</v>
      </c>
    </row>
    <row r="737" spans="1:2" x14ac:dyDescent="0.25">
      <c r="A737">
        <f t="shared" ca="1" si="22"/>
        <v>4.895222635688258</v>
      </c>
      <c r="B737">
        <f t="shared" ca="1" si="23"/>
        <v>-0.19080276446379929</v>
      </c>
    </row>
    <row r="738" spans="1:2" x14ac:dyDescent="0.25">
      <c r="A738">
        <f t="shared" ca="1" si="22"/>
        <v>3.4932511798301</v>
      </c>
      <c r="B738">
        <f t="shared" ca="1" si="23"/>
        <v>-0.14511158962276935</v>
      </c>
    </row>
    <row r="739" spans="1:2" x14ac:dyDescent="0.25">
      <c r="A739">
        <f t="shared" ca="1" si="22"/>
        <v>5.7096275497595226</v>
      </c>
      <c r="B739">
        <f t="shared" ca="1" si="23"/>
        <v>-0.54205596473694884</v>
      </c>
    </row>
    <row r="740" spans="1:2" x14ac:dyDescent="0.25">
      <c r="A740">
        <f t="shared" ca="1" si="22"/>
        <v>4.8673456968819018</v>
      </c>
      <c r="B740">
        <f t="shared" ca="1" si="23"/>
        <v>-2.8388684614319657</v>
      </c>
    </row>
    <row r="741" spans="1:2" x14ac:dyDescent="0.25">
      <c r="A741">
        <f t="shared" ca="1" si="22"/>
        <v>5.1514210313051336</v>
      </c>
      <c r="B741">
        <f t="shared" ca="1" si="23"/>
        <v>-0.17709058964756644</v>
      </c>
    </row>
    <row r="742" spans="1:2" x14ac:dyDescent="0.25">
      <c r="A742">
        <f t="shared" ca="1" si="22"/>
        <v>3.9779268507439296</v>
      </c>
      <c r="B742">
        <f t="shared" ca="1" si="23"/>
        <v>-0.2712995158215788</v>
      </c>
    </row>
    <row r="743" spans="1:2" x14ac:dyDescent="0.25">
      <c r="A743">
        <f t="shared" ca="1" si="22"/>
        <v>4.5381989755245389</v>
      </c>
      <c r="B743">
        <f t="shared" ca="1" si="23"/>
        <v>-1.1756396925661468</v>
      </c>
    </row>
    <row r="744" spans="1:2" x14ac:dyDescent="0.25">
      <c r="A744">
        <f t="shared" ca="1" si="22"/>
        <v>5.1902404722094229</v>
      </c>
      <c r="B744">
        <f t="shared" ca="1" si="23"/>
        <v>-2.1905829255986382</v>
      </c>
    </row>
    <row r="745" spans="1:2" x14ac:dyDescent="0.25">
      <c r="A745">
        <f t="shared" ca="1" si="22"/>
        <v>4.8466063688727994</v>
      </c>
      <c r="B745">
        <f t="shared" ca="1" si="23"/>
        <v>-0.26426833793820848</v>
      </c>
    </row>
    <row r="746" spans="1:2" x14ac:dyDescent="0.25">
      <c r="A746">
        <f t="shared" ca="1" si="22"/>
        <v>3.8064841583793574</v>
      </c>
      <c r="B746">
        <f t="shared" ca="1" si="23"/>
        <v>-7.4068042127145406E-2</v>
      </c>
    </row>
    <row r="747" spans="1:2" x14ac:dyDescent="0.25">
      <c r="A747">
        <f t="shared" ca="1" si="22"/>
        <v>3.9919585039088328</v>
      </c>
      <c r="B747">
        <f t="shared" ca="1" si="23"/>
        <v>-0.39468783895564385</v>
      </c>
    </row>
    <row r="748" spans="1:2" x14ac:dyDescent="0.25">
      <c r="A748">
        <f t="shared" ca="1" si="22"/>
        <v>3.6031281345019002</v>
      </c>
      <c r="B748">
        <f t="shared" ca="1" si="23"/>
        <v>-4.8895811667397388E-3</v>
      </c>
    </row>
    <row r="749" spans="1:2" x14ac:dyDescent="0.25">
      <c r="A749">
        <f t="shared" ca="1" si="22"/>
        <v>3.3038237813473881</v>
      </c>
      <c r="B749">
        <f t="shared" ca="1" si="23"/>
        <v>-0.17453966763416678</v>
      </c>
    </row>
    <row r="750" spans="1:2" x14ac:dyDescent="0.25">
      <c r="A750">
        <f t="shared" ca="1" si="22"/>
        <v>5.0986779232446082</v>
      </c>
      <c r="B750">
        <f t="shared" ca="1" si="23"/>
        <v>-0.7355187438484202</v>
      </c>
    </row>
    <row r="751" spans="1:2" x14ac:dyDescent="0.25">
      <c r="A751">
        <f t="shared" ca="1" si="22"/>
        <v>6.6562073876238665</v>
      </c>
      <c r="B751">
        <f t="shared" ca="1" si="23"/>
        <v>-3.0119279626871123</v>
      </c>
    </row>
    <row r="752" spans="1:2" x14ac:dyDescent="0.25">
      <c r="A752">
        <f t="shared" ca="1" si="22"/>
        <v>3.3804101309331318</v>
      </c>
      <c r="B752">
        <f t="shared" ca="1" si="23"/>
        <v>-0.42844307546848265</v>
      </c>
    </row>
    <row r="753" spans="1:2" x14ac:dyDescent="0.25">
      <c r="A753">
        <f t="shared" ca="1" si="22"/>
        <v>3.0800505563063036</v>
      </c>
      <c r="B753">
        <f t="shared" ca="1" si="23"/>
        <v>-2.2369123732331015</v>
      </c>
    </row>
    <row r="754" spans="1:2" x14ac:dyDescent="0.25">
      <c r="A754">
        <f t="shared" ca="1" si="22"/>
        <v>3.436451951260215</v>
      </c>
      <c r="B754">
        <f t="shared" ca="1" si="23"/>
        <v>-1.9030100870533855</v>
      </c>
    </row>
    <row r="755" spans="1:2" x14ac:dyDescent="0.25">
      <c r="A755">
        <f t="shared" ca="1" si="22"/>
        <v>6.6049859215951683</v>
      </c>
      <c r="B755">
        <f t="shared" ca="1" si="23"/>
        <v>-2.2132762034187494</v>
      </c>
    </row>
    <row r="756" spans="1:2" x14ac:dyDescent="0.25">
      <c r="A756">
        <f t="shared" ca="1" si="22"/>
        <v>3.1072232383484444</v>
      </c>
      <c r="B756">
        <f t="shared" ca="1" si="23"/>
        <v>-2.9770419518729412</v>
      </c>
    </row>
    <row r="757" spans="1:2" x14ac:dyDescent="0.25">
      <c r="A757">
        <f t="shared" ca="1" si="22"/>
        <v>6.0858825543560453</v>
      </c>
      <c r="B757">
        <f t="shared" ca="1" si="23"/>
        <v>-2.0076609105750642</v>
      </c>
    </row>
    <row r="758" spans="1:2" x14ac:dyDescent="0.25">
      <c r="A758">
        <f t="shared" ca="1" si="22"/>
        <v>5.8286014211606538</v>
      </c>
      <c r="B758">
        <f t="shared" ca="1" si="23"/>
        <v>-1.3681058240470547</v>
      </c>
    </row>
    <row r="759" spans="1:2" x14ac:dyDescent="0.25">
      <c r="A759">
        <f t="shared" ca="1" si="22"/>
        <v>3.2460845846144402</v>
      </c>
      <c r="B759">
        <f t="shared" ca="1" si="23"/>
        <v>-2.4735998047378289</v>
      </c>
    </row>
    <row r="760" spans="1:2" x14ac:dyDescent="0.25">
      <c r="A760">
        <f t="shared" ca="1" si="22"/>
        <v>4.2637187356021631</v>
      </c>
      <c r="B760">
        <f t="shared" ca="1" si="23"/>
        <v>-1.7752236513037014</v>
      </c>
    </row>
    <row r="761" spans="1:2" x14ac:dyDescent="0.25">
      <c r="A761">
        <f t="shared" ca="1" si="22"/>
        <v>4.4463435709508508</v>
      </c>
      <c r="B761">
        <f t="shared" ca="1" si="23"/>
        <v>-1.1338583514565916</v>
      </c>
    </row>
    <row r="762" spans="1:2" x14ac:dyDescent="0.25">
      <c r="A762">
        <f t="shared" ca="1" si="22"/>
        <v>6.1198500427308238</v>
      </c>
      <c r="B762">
        <f t="shared" ca="1" si="23"/>
        <v>-2.2451387439025599</v>
      </c>
    </row>
    <row r="763" spans="1:2" x14ac:dyDescent="0.25">
      <c r="A763">
        <f t="shared" ca="1" si="22"/>
        <v>3.0813613195402492</v>
      </c>
      <c r="B763">
        <f t="shared" ca="1" si="23"/>
        <v>-1.6753016270709429</v>
      </c>
    </row>
    <row r="764" spans="1:2" x14ac:dyDescent="0.25">
      <c r="A764">
        <f t="shared" ca="1" si="22"/>
        <v>6.5159531848327834</v>
      </c>
      <c r="B764">
        <f t="shared" ca="1" si="23"/>
        <v>-0.33134538803906866</v>
      </c>
    </row>
    <row r="765" spans="1:2" x14ac:dyDescent="0.25">
      <c r="A765">
        <f t="shared" ca="1" si="22"/>
        <v>4.9203263059990698</v>
      </c>
      <c r="B765">
        <f t="shared" ca="1" si="23"/>
        <v>-2.2033096504465792</v>
      </c>
    </row>
    <row r="766" spans="1:2" x14ac:dyDescent="0.25">
      <c r="A766">
        <f t="shared" ca="1" si="22"/>
        <v>5.9830055931553296</v>
      </c>
      <c r="B766">
        <f t="shared" ca="1" si="23"/>
        <v>-0.3084696140685283</v>
      </c>
    </row>
    <row r="767" spans="1:2" x14ac:dyDescent="0.25">
      <c r="A767">
        <f t="shared" ca="1" si="22"/>
        <v>4.5192529136782627</v>
      </c>
      <c r="B767">
        <f t="shared" ca="1" si="23"/>
        <v>-1.4571693641326553</v>
      </c>
    </row>
    <row r="768" spans="1:2" x14ac:dyDescent="0.25">
      <c r="A768">
        <f t="shared" ca="1" si="22"/>
        <v>3.1270442217479597</v>
      </c>
      <c r="B768">
        <f t="shared" ca="1" si="23"/>
        <v>-2.3240865240285382</v>
      </c>
    </row>
    <row r="769" spans="1:2" x14ac:dyDescent="0.25">
      <c r="A769">
        <f t="shared" ca="1" si="22"/>
        <v>3.7780326452932416</v>
      </c>
      <c r="B769">
        <f t="shared" ca="1" si="23"/>
        <v>-7.3878596387688691E-2</v>
      </c>
    </row>
    <row r="770" spans="1:2" x14ac:dyDescent="0.25">
      <c r="A770">
        <f t="shared" ref="A770:A833" ca="1" si="24">(3+4*RAND())</f>
        <v>4.05653546549628</v>
      </c>
      <c r="B770">
        <f t="shared" ref="B770:B833" ca="1" si="25">-(PI()*RAND())</f>
        <v>-1.2719321051438484</v>
      </c>
    </row>
    <row r="771" spans="1:2" x14ac:dyDescent="0.25">
      <c r="A771">
        <f t="shared" ca="1" si="24"/>
        <v>5.9237924934216384</v>
      </c>
      <c r="B771">
        <f t="shared" ca="1" si="25"/>
        <v>-2.3764618941106526</v>
      </c>
    </row>
    <row r="772" spans="1:2" x14ac:dyDescent="0.25">
      <c r="A772">
        <f t="shared" ca="1" si="24"/>
        <v>4.9563921140862544</v>
      </c>
      <c r="B772">
        <f t="shared" ca="1" si="25"/>
        <v>-2.8832492406119266</v>
      </c>
    </row>
    <row r="773" spans="1:2" x14ac:dyDescent="0.25">
      <c r="A773">
        <f t="shared" ca="1" si="24"/>
        <v>4.0054607008851733</v>
      </c>
      <c r="B773">
        <f t="shared" ca="1" si="25"/>
        <v>-2.3861870531978231</v>
      </c>
    </row>
    <row r="774" spans="1:2" x14ac:dyDescent="0.25">
      <c r="A774">
        <f t="shared" ca="1" si="24"/>
        <v>3.9314839327733324</v>
      </c>
      <c r="B774">
        <f t="shared" ca="1" si="25"/>
        <v>-0.20656368731302666</v>
      </c>
    </row>
    <row r="775" spans="1:2" x14ac:dyDescent="0.25">
      <c r="A775">
        <f t="shared" ca="1" si="24"/>
        <v>6.6415417551201301</v>
      </c>
      <c r="B775">
        <f t="shared" ca="1" si="25"/>
        <v>-1.1459693696734008</v>
      </c>
    </row>
    <row r="776" spans="1:2" x14ac:dyDescent="0.25">
      <c r="A776">
        <f t="shared" ca="1" si="24"/>
        <v>5.8799507987925361</v>
      </c>
      <c r="B776">
        <f t="shared" ca="1" si="25"/>
        <v>-2.6045215789288823</v>
      </c>
    </row>
    <row r="777" spans="1:2" x14ac:dyDescent="0.25">
      <c r="A777">
        <f t="shared" ca="1" si="24"/>
        <v>5.7912803345832682</v>
      </c>
      <c r="B777">
        <f t="shared" ca="1" si="25"/>
        <v>-2.417431629280165</v>
      </c>
    </row>
    <row r="778" spans="1:2" x14ac:dyDescent="0.25">
      <c r="A778">
        <f t="shared" ca="1" si="24"/>
        <v>5.3466886873631241</v>
      </c>
      <c r="B778">
        <f t="shared" ca="1" si="25"/>
        <v>-1.1021223870152075</v>
      </c>
    </row>
    <row r="779" spans="1:2" x14ac:dyDescent="0.25">
      <c r="A779">
        <f t="shared" ca="1" si="24"/>
        <v>3.0560344982885974</v>
      </c>
      <c r="B779">
        <f t="shared" ca="1" si="25"/>
        <v>-5.8841525300459196E-3</v>
      </c>
    </row>
    <row r="780" spans="1:2" x14ac:dyDescent="0.25">
      <c r="A780">
        <f t="shared" ca="1" si="24"/>
        <v>6.6311676252633962</v>
      </c>
      <c r="B780">
        <f t="shared" ca="1" si="25"/>
        <v>-1.6015988248012483</v>
      </c>
    </row>
    <row r="781" spans="1:2" x14ac:dyDescent="0.25">
      <c r="A781">
        <f t="shared" ca="1" si="24"/>
        <v>4.3769736132840595</v>
      </c>
      <c r="B781">
        <f t="shared" ca="1" si="25"/>
        <v>-1.0990841513001044</v>
      </c>
    </row>
    <row r="782" spans="1:2" x14ac:dyDescent="0.25">
      <c r="A782">
        <f t="shared" ca="1" si="24"/>
        <v>6.8127049998848817</v>
      </c>
      <c r="B782">
        <f t="shared" ca="1" si="25"/>
        <v>-2.326322946582176</v>
      </c>
    </row>
    <row r="783" spans="1:2" x14ac:dyDescent="0.25">
      <c r="A783">
        <f t="shared" ca="1" si="24"/>
        <v>5.9365462129494766</v>
      </c>
      <c r="B783">
        <f t="shared" ca="1" si="25"/>
        <v>-0.15623916248225023</v>
      </c>
    </row>
    <row r="784" spans="1:2" x14ac:dyDescent="0.25">
      <c r="A784">
        <f t="shared" ca="1" si="24"/>
        <v>5.1969327412366866</v>
      </c>
      <c r="B784">
        <f t="shared" ca="1" si="25"/>
        <v>-2.261975384331794</v>
      </c>
    </row>
    <row r="785" spans="1:2" x14ac:dyDescent="0.25">
      <c r="A785">
        <f t="shared" ca="1" si="24"/>
        <v>6.6873115128080123</v>
      </c>
      <c r="B785">
        <f t="shared" ca="1" si="25"/>
        <v>-2.4514302522957889</v>
      </c>
    </row>
    <row r="786" spans="1:2" x14ac:dyDescent="0.25">
      <c r="A786">
        <f t="shared" ca="1" si="24"/>
        <v>6.6790971766483782</v>
      </c>
      <c r="B786">
        <f t="shared" ca="1" si="25"/>
        <v>-1.6099991443996284</v>
      </c>
    </row>
    <row r="787" spans="1:2" x14ac:dyDescent="0.25">
      <c r="A787">
        <f t="shared" ca="1" si="24"/>
        <v>4.6119137420671761</v>
      </c>
      <c r="B787">
        <f t="shared" ca="1" si="25"/>
        <v>-0.35919855075845736</v>
      </c>
    </row>
    <row r="788" spans="1:2" x14ac:dyDescent="0.25">
      <c r="A788">
        <f t="shared" ca="1" si="24"/>
        <v>3.4403976928043649</v>
      </c>
      <c r="B788">
        <f t="shared" ca="1" si="25"/>
        <v>-1.7310260248615141</v>
      </c>
    </row>
    <row r="789" spans="1:2" x14ac:dyDescent="0.25">
      <c r="A789">
        <f t="shared" ca="1" si="24"/>
        <v>3.1361237504892503</v>
      </c>
      <c r="B789">
        <f t="shared" ca="1" si="25"/>
        <v>-2.7517290428542092</v>
      </c>
    </row>
    <row r="790" spans="1:2" x14ac:dyDescent="0.25">
      <c r="A790">
        <f t="shared" ca="1" si="24"/>
        <v>5.3431198183508553</v>
      </c>
      <c r="B790">
        <f t="shared" ca="1" si="25"/>
        <v>-1.82545600668645</v>
      </c>
    </row>
    <row r="791" spans="1:2" x14ac:dyDescent="0.25">
      <c r="A791">
        <f t="shared" ca="1" si="24"/>
        <v>6.2499528000755031</v>
      </c>
      <c r="B791">
        <f t="shared" ca="1" si="25"/>
        <v>-0.71269159781691283</v>
      </c>
    </row>
    <row r="792" spans="1:2" x14ac:dyDescent="0.25">
      <c r="A792">
        <f t="shared" ca="1" si="24"/>
        <v>3.77476151564229</v>
      </c>
      <c r="B792">
        <f t="shared" ca="1" si="25"/>
        <v>-2.299261507664899</v>
      </c>
    </row>
    <row r="793" spans="1:2" x14ac:dyDescent="0.25">
      <c r="A793">
        <f t="shared" ca="1" si="24"/>
        <v>4.9161345898695039</v>
      </c>
      <c r="B793">
        <f t="shared" ca="1" si="25"/>
        <v>-2.9919781339320699</v>
      </c>
    </row>
    <row r="794" spans="1:2" x14ac:dyDescent="0.25">
      <c r="A794">
        <f t="shared" ca="1" si="24"/>
        <v>4.9450146055775246</v>
      </c>
      <c r="B794">
        <f t="shared" ca="1" si="25"/>
        <v>-2.7558076270204501</v>
      </c>
    </row>
    <row r="795" spans="1:2" x14ac:dyDescent="0.25">
      <c r="A795">
        <f t="shared" ca="1" si="24"/>
        <v>5.8349205300339282</v>
      </c>
      <c r="B795">
        <f t="shared" ca="1" si="25"/>
        <v>-1.9219720892807453</v>
      </c>
    </row>
    <row r="796" spans="1:2" x14ac:dyDescent="0.25">
      <c r="A796">
        <f t="shared" ca="1" si="24"/>
        <v>4.1607687686130008</v>
      </c>
      <c r="B796">
        <f t="shared" ca="1" si="25"/>
        <v>-1.1621473288713151</v>
      </c>
    </row>
    <row r="797" spans="1:2" x14ac:dyDescent="0.25">
      <c r="A797">
        <f t="shared" ca="1" si="24"/>
        <v>5.7843822400202889</v>
      </c>
      <c r="B797">
        <f t="shared" ca="1" si="25"/>
        <v>-1.1309206662299791</v>
      </c>
    </row>
    <row r="798" spans="1:2" x14ac:dyDescent="0.25">
      <c r="A798">
        <f t="shared" ca="1" si="24"/>
        <v>6.904797083417221</v>
      </c>
      <c r="B798">
        <f t="shared" ca="1" si="25"/>
        <v>-7.0018986041983922E-2</v>
      </c>
    </row>
    <row r="799" spans="1:2" x14ac:dyDescent="0.25">
      <c r="A799">
        <f t="shared" ca="1" si="24"/>
        <v>4.293750195697756</v>
      </c>
      <c r="B799">
        <f t="shared" ca="1" si="25"/>
        <v>-2.8716646005040074</v>
      </c>
    </row>
    <row r="800" spans="1:2" x14ac:dyDescent="0.25">
      <c r="A800">
        <f t="shared" ca="1" si="24"/>
        <v>4.0544755068632181</v>
      </c>
      <c r="B800">
        <f t="shared" ca="1" si="25"/>
        <v>-1.8120298944905127</v>
      </c>
    </row>
    <row r="801" spans="1:2" x14ac:dyDescent="0.25">
      <c r="A801">
        <f t="shared" ca="1" si="24"/>
        <v>4.8662691361726331</v>
      </c>
      <c r="B801">
        <f t="shared" ca="1" si="25"/>
        <v>-2.2160347586411215</v>
      </c>
    </row>
    <row r="802" spans="1:2" x14ac:dyDescent="0.25">
      <c r="A802">
        <f t="shared" ca="1" si="24"/>
        <v>3.729376641154408</v>
      </c>
      <c r="B802">
        <f t="shared" ca="1" si="25"/>
        <v>-1.7419517076845767</v>
      </c>
    </row>
    <row r="803" spans="1:2" x14ac:dyDescent="0.25">
      <c r="A803">
        <f t="shared" ca="1" si="24"/>
        <v>5.9247853504444326</v>
      </c>
      <c r="B803">
        <f t="shared" ca="1" si="25"/>
        <v>-0.34664389554663694</v>
      </c>
    </row>
    <row r="804" spans="1:2" x14ac:dyDescent="0.25">
      <c r="A804">
        <f t="shared" ca="1" si="24"/>
        <v>3.7795710537188199</v>
      </c>
      <c r="B804">
        <f t="shared" ca="1" si="25"/>
        <v>-1.9574916292559292</v>
      </c>
    </row>
    <row r="805" spans="1:2" x14ac:dyDescent="0.25">
      <c r="A805">
        <f t="shared" ca="1" si="24"/>
        <v>4.770407502022163</v>
      </c>
      <c r="B805">
        <f t="shared" ca="1" si="25"/>
        <v>-1.3483982883158239</v>
      </c>
    </row>
    <row r="806" spans="1:2" x14ac:dyDescent="0.25">
      <c r="A806">
        <f t="shared" ca="1" si="24"/>
        <v>5.248391073781935</v>
      </c>
      <c r="B806">
        <f t="shared" ca="1" si="25"/>
        <v>-1.207208475406341</v>
      </c>
    </row>
    <row r="807" spans="1:2" x14ac:dyDescent="0.25">
      <c r="A807">
        <f t="shared" ca="1" si="24"/>
        <v>6.6432303269853943</v>
      </c>
      <c r="B807">
        <f t="shared" ca="1" si="25"/>
        <v>-0.46962747787499998</v>
      </c>
    </row>
    <row r="808" spans="1:2" x14ac:dyDescent="0.25">
      <c r="A808">
        <f t="shared" ca="1" si="24"/>
        <v>6.4515881173009966</v>
      </c>
      <c r="B808">
        <f t="shared" ca="1" si="25"/>
        <v>-1.844402234513925</v>
      </c>
    </row>
    <row r="809" spans="1:2" x14ac:dyDescent="0.25">
      <c r="A809">
        <f t="shared" ca="1" si="24"/>
        <v>6.5728202201081087</v>
      </c>
      <c r="B809">
        <f t="shared" ca="1" si="25"/>
        <v>-2.2562086954466292</v>
      </c>
    </row>
    <row r="810" spans="1:2" x14ac:dyDescent="0.25">
      <c r="A810">
        <f t="shared" ca="1" si="24"/>
        <v>3.0669735381441074</v>
      </c>
      <c r="B810">
        <f t="shared" ca="1" si="25"/>
        <v>-2.8591199488886314</v>
      </c>
    </row>
    <row r="811" spans="1:2" x14ac:dyDescent="0.25">
      <c r="A811">
        <f t="shared" ca="1" si="24"/>
        <v>5.1113855670102435</v>
      </c>
      <c r="B811">
        <f t="shared" ca="1" si="25"/>
        <v>-0.62232846750539927</v>
      </c>
    </row>
    <row r="812" spans="1:2" x14ac:dyDescent="0.25">
      <c r="A812">
        <f t="shared" ca="1" si="24"/>
        <v>3.4506616306509956</v>
      </c>
      <c r="B812">
        <f t="shared" ca="1" si="25"/>
        <v>-1.1770257977382346</v>
      </c>
    </row>
    <row r="813" spans="1:2" x14ac:dyDescent="0.25">
      <c r="A813">
        <f t="shared" ca="1" si="24"/>
        <v>3.5706422811343335</v>
      </c>
      <c r="B813">
        <f t="shared" ca="1" si="25"/>
        <v>-1.3018674652189619</v>
      </c>
    </row>
    <row r="814" spans="1:2" x14ac:dyDescent="0.25">
      <c r="A814">
        <f t="shared" ca="1" si="24"/>
        <v>3.9421706752740442</v>
      </c>
      <c r="B814">
        <f t="shared" ca="1" si="25"/>
        <v>-0.15267494801580245</v>
      </c>
    </row>
    <row r="815" spans="1:2" x14ac:dyDescent="0.25">
      <c r="A815">
        <f t="shared" ca="1" si="24"/>
        <v>5.8009054717524293</v>
      </c>
      <c r="B815">
        <f t="shared" ca="1" si="25"/>
        <v>-1.2635762685650338</v>
      </c>
    </row>
    <row r="816" spans="1:2" x14ac:dyDescent="0.25">
      <c r="A816">
        <f t="shared" ca="1" si="24"/>
        <v>3.454460105785345</v>
      </c>
      <c r="B816">
        <f t="shared" ca="1" si="25"/>
        <v>-3.0472159603675113</v>
      </c>
    </row>
    <row r="817" spans="1:2" x14ac:dyDescent="0.25">
      <c r="A817">
        <f t="shared" ca="1" si="24"/>
        <v>4.033751167698572</v>
      </c>
      <c r="B817">
        <f t="shared" ca="1" si="25"/>
        <v>-1.5057306970802053</v>
      </c>
    </row>
    <row r="818" spans="1:2" x14ac:dyDescent="0.25">
      <c r="A818">
        <f t="shared" ca="1" si="24"/>
        <v>3.3649468313680013</v>
      </c>
      <c r="B818">
        <f t="shared" ca="1" si="25"/>
        <v>-1.842117701682165</v>
      </c>
    </row>
    <row r="819" spans="1:2" x14ac:dyDescent="0.25">
      <c r="A819">
        <f t="shared" ca="1" si="24"/>
        <v>6.1533532483570053</v>
      </c>
      <c r="B819">
        <f t="shared" ca="1" si="25"/>
        <v>-0.89049407619595278</v>
      </c>
    </row>
    <row r="820" spans="1:2" x14ac:dyDescent="0.25">
      <c r="A820">
        <f t="shared" ca="1" si="24"/>
        <v>4.980208583299266</v>
      </c>
      <c r="B820">
        <f t="shared" ca="1" si="25"/>
        <v>-2.9903701797636009</v>
      </c>
    </row>
    <row r="821" spans="1:2" x14ac:dyDescent="0.25">
      <c r="A821">
        <f t="shared" ca="1" si="24"/>
        <v>6.0192077352981013</v>
      </c>
      <c r="B821">
        <f t="shared" ca="1" si="25"/>
        <v>-1.955441449472908</v>
      </c>
    </row>
    <row r="822" spans="1:2" x14ac:dyDescent="0.25">
      <c r="A822">
        <f t="shared" ca="1" si="24"/>
        <v>6.8459569314814415</v>
      </c>
      <c r="B822">
        <f t="shared" ca="1" si="25"/>
        <v>-1.4822708667022304</v>
      </c>
    </row>
    <row r="823" spans="1:2" x14ac:dyDescent="0.25">
      <c r="A823">
        <f t="shared" ca="1" si="24"/>
        <v>6.1023300611158122</v>
      </c>
      <c r="B823">
        <f t="shared" ca="1" si="25"/>
        <v>-1.1222440282520834</v>
      </c>
    </row>
    <row r="824" spans="1:2" x14ac:dyDescent="0.25">
      <c r="A824">
        <f t="shared" ca="1" si="24"/>
        <v>4.045597362536169</v>
      </c>
      <c r="B824">
        <f t="shared" ca="1" si="25"/>
        <v>-3.1410397578580982</v>
      </c>
    </row>
    <row r="825" spans="1:2" x14ac:dyDescent="0.25">
      <c r="A825">
        <f t="shared" ca="1" si="24"/>
        <v>4.0825212714623049</v>
      </c>
      <c r="B825">
        <f t="shared" ca="1" si="25"/>
        <v>-2.7643068520781449</v>
      </c>
    </row>
    <row r="826" spans="1:2" x14ac:dyDescent="0.25">
      <c r="A826">
        <f t="shared" ca="1" si="24"/>
        <v>4.9367082806551803</v>
      </c>
      <c r="B826">
        <f t="shared" ca="1" si="25"/>
        <v>-2.7606682925682535</v>
      </c>
    </row>
    <row r="827" spans="1:2" x14ac:dyDescent="0.25">
      <c r="A827">
        <f t="shared" ca="1" si="24"/>
        <v>3.1692192119777864</v>
      </c>
      <c r="B827">
        <f t="shared" ca="1" si="25"/>
        <v>-1.5115824637456916</v>
      </c>
    </row>
    <row r="828" spans="1:2" x14ac:dyDescent="0.25">
      <c r="A828">
        <f t="shared" ca="1" si="24"/>
        <v>3.0471623882714183</v>
      </c>
      <c r="B828">
        <f t="shared" ca="1" si="25"/>
        <v>-0.63366913601878949</v>
      </c>
    </row>
    <row r="829" spans="1:2" x14ac:dyDescent="0.25">
      <c r="A829">
        <f t="shared" ca="1" si="24"/>
        <v>6.5465616704561285</v>
      </c>
      <c r="B829">
        <f t="shared" ca="1" si="25"/>
        <v>-0.80831881155518304</v>
      </c>
    </row>
    <row r="830" spans="1:2" x14ac:dyDescent="0.25">
      <c r="A830">
        <f t="shared" ca="1" si="24"/>
        <v>5.2722260562675523</v>
      </c>
      <c r="B830">
        <f t="shared" ca="1" si="25"/>
        <v>-2.6087437805153249</v>
      </c>
    </row>
    <row r="831" spans="1:2" x14ac:dyDescent="0.25">
      <c r="A831">
        <f t="shared" ca="1" si="24"/>
        <v>6.3547562906049411</v>
      </c>
      <c r="B831">
        <f t="shared" ca="1" si="25"/>
        <v>-2.5613435218493783</v>
      </c>
    </row>
    <row r="832" spans="1:2" x14ac:dyDescent="0.25">
      <c r="A832">
        <f t="shared" ca="1" si="24"/>
        <v>4.4386585824201426</v>
      </c>
      <c r="B832">
        <f t="shared" ca="1" si="25"/>
        <v>-2.193645111260607</v>
      </c>
    </row>
    <row r="833" spans="1:2" x14ac:dyDescent="0.25">
      <c r="A833">
        <f t="shared" ca="1" si="24"/>
        <v>6.5715716777374737</v>
      </c>
      <c r="B833">
        <f t="shared" ca="1" si="25"/>
        <v>-2.4668543934801779</v>
      </c>
    </row>
    <row r="834" spans="1:2" x14ac:dyDescent="0.25">
      <c r="A834">
        <f t="shared" ref="A834:A897" ca="1" si="26">(3+4*RAND())</f>
        <v>4.4619521042499102</v>
      </c>
      <c r="B834">
        <f t="shared" ref="B834:B897" ca="1" si="27">-(PI()*RAND())</f>
        <v>-2.9746933090731202</v>
      </c>
    </row>
    <row r="835" spans="1:2" x14ac:dyDescent="0.25">
      <c r="A835">
        <f t="shared" ca="1" si="26"/>
        <v>5.2315753168510852</v>
      </c>
      <c r="B835">
        <f t="shared" ca="1" si="27"/>
        <v>-0.43279225941826449</v>
      </c>
    </row>
    <row r="836" spans="1:2" x14ac:dyDescent="0.25">
      <c r="A836">
        <f t="shared" ca="1" si="26"/>
        <v>3.5114620075405143</v>
      </c>
      <c r="B836">
        <f t="shared" ca="1" si="27"/>
        <v>-0.29291100589588587</v>
      </c>
    </row>
    <row r="837" spans="1:2" x14ac:dyDescent="0.25">
      <c r="A837">
        <f t="shared" ca="1" si="26"/>
        <v>6.606640941517826</v>
      </c>
      <c r="B837">
        <f t="shared" ca="1" si="27"/>
        <v>-3.0651896420524838</v>
      </c>
    </row>
    <row r="838" spans="1:2" x14ac:dyDescent="0.25">
      <c r="A838">
        <f t="shared" ca="1" si="26"/>
        <v>3.8649582688132167</v>
      </c>
      <c r="B838">
        <f t="shared" ca="1" si="27"/>
        <v>-1.000201899482537</v>
      </c>
    </row>
    <row r="839" spans="1:2" x14ac:dyDescent="0.25">
      <c r="A839">
        <f t="shared" ca="1" si="26"/>
        <v>4.2265676494608329</v>
      </c>
      <c r="B839">
        <f t="shared" ca="1" si="27"/>
        <v>-0.69160790848009779</v>
      </c>
    </row>
    <row r="840" spans="1:2" x14ac:dyDescent="0.25">
      <c r="A840">
        <f t="shared" ca="1" si="26"/>
        <v>6.3419183694308217</v>
      </c>
      <c r="B840">
        <f t="shared" ca="1" si="27"/>
        <v>-2.5974864524413421</v>
      </c>
    </row>
    <row r="841" spans="1:2" x14ac:dyDescent="0.25">
      <c r="A841">
        <f t="shared" ca="1" si="26"/>
        <v>6.2211465489461277</v>
      </c>
      <c r="B841">
        <f t="shared" ca="1" si="27"/>
        <v>-3.0581946889432521</v>
      </c>
    </row>
    <row r="842" spans="1:2" x14ac:dyDescent="0.25">
      <c r="A842">
        <f t="shared" ca="1" si="26"/>
        <v>6.4321969264781522</v>
      </c>
      <c r="B842">
        <f t="shared" ca="1" si="27"/>
        <v>-0.69000771905694114</v>
      </c>
    </row>
    <row r="843" spans="1:2" x14ac:dyDescent="0.25">
      <c r="A843">
        <f t="shared" ca="1" si="26"/>
        <v>3.3972972573876414</v>
      </c>
      <c r="B843">
        <f t="shared" ca="1" si="27"/>
        <v>-1.8154532339000506</v>
      </c>
    </row>
    <row r="844" spans="1:2" x14ac:dyDescent="0.25">
      <c r="A844">
        <f t="shared" ca="1" si="26"/>
        <v>3.0947431894053254</v>
      </c>
      <c r="B844">
        <f t="shared" ca="1" si="27"/>
        <v>-0.6615030361445503</v>
      </c>
    </row>
    <row r="845" spans="1:2" x14ac:dyDescent="0.25">
      <c r="A845">
        <f t="shared" ca="1" si="26"/>
        <v>6.3536721054847494</v>
      </c>
      <c r="B845">
        <f t="shared" ca="1" si="27"/>
        <v>-2.1617184819856154</v>
      </c>
    </row>
    <row r="846" spans="1:2" x14ac:dyDescent="0.25">
      <c r="A846">
        <f t="shared" ca="1" si="26"/>
        <v>3.5905327597832946</v>
      </c>
      <c r="B846">
        <f t="shared" ca="1" si="27"/>
        <v>-0.58140490859683724</v>
      </c>
    </row>
    <row r="847" spans="1:2" x14ac:dyDescent="0.25">
      <c r="A847">
        <f t="shared" ca="1" si="26"/>
        <v>5.0132469365184598</v>
      </c>
      <c r="B847">
        <f t="shared" ca="1" si="27"/>
        <v>-1.4701954346908823</v>
      </c>
    </row>
    <row r="848" spans="1:2" x14ac:dyDescent="0.25">
      <c r="A848">
        <f t="shared" ca="1" si="26"/>
        <v>3.8199053574408679</v>
      </c>
      <c r="B848">
        <f t="shared" ca="1" si="27"/>
        <v>-1.6286626763831846</v>
      </c>
    </row>
    <row r="849" spans="1:2" x14ac:dyDescent="0.25">
      <c r="A849">
        <f t="shared" ca="1" si="26"/>
        <v>6.029377923532822</v>
      </c>
      <c r="B849">
        <f t="shared" ca="1" si="27"/>
        <v>-2.4999041660407508</v>
      </c>
    </row>
    <row r="850" spans="1:2" x14ac:dyDescent="0.25">
      <c r="A850">
        <f t="shared" ca="1" si="26"/>
        <v>4.9261334413820403</v>
      </c>
      <c r="B850">
        <f t="shared" ca="1" si="27"/>
        <v>-0.911222212805469</v>
      </c>
    </row>
    <row r="851" spans="1:2" x14ac:dyDescent="0.25">
      <c r="A851">
        <f t="shared" ca="1" si="26"/>
        <v>6.8617421217126431</v>
      </c>
      <c r="B851">
        <f t="shared" ca="1" si="27"/>
        <v>-1.1873484091298012</v>
      </c>
    </row>
    <row r="852" spans="1:2" x14ac:dyDescent="0.25">
      <c r="A852">
        <f t="shared" ca="1" si="26"/>
        <v>4.4680378972546899</v>
      </c>
      <c r="B852">
        <f t="shared" ca="1" si="27"/>
        <v>-2.772016114487736</v>
      </c>
    </row>
    <row r="853" spans="1:2" x14ac:dyDescent="0.25">
      <c r="A853">
        <f t="shared" ca="1" si="26"/>
        <v>6.401488746452654</v>
      </c>
      <c r="B853">
        <f t="shared" ca="1" si="27"/>
        <v>-2.2199319754229965</v>
      </c>
    </row>
    <row r="854" spans="1:2" x14ac:dyDescent="0.25">
      <c r="A854">
        <f t="shared" ca="1" si="26"/>
        <v>4.9538939817833842</v>
      </c>
      <c r="B854">
        <f t="shared" ca="1" si="27"/>
        <v>-1.2519861290360417</v>
      </c>
    </row>
    <row r="855" spans="1:2" x14ac:dyDescent="0.25">
      <c r="A855">
        <f t="shared" ca="1" si="26"/>
        <v>3.181169675248869</v>
      </c>
      <c r="B855">
        <f t="shared" ca="1" si="27"/>
        <v>-1.877979864875011</v>
      </c>
    </row>
    <row r="856" spans="1:2" x14ac:dyDescent="0.25">
      <c r="A856">
        <f t="shared" ca="1" si="26"/>
        <v>4.8658102087651267</v>
      </c>
      <c r="B856">
        <f t="shared" ca="1" si="27"/>
        <v>-0.27039559792563933</v>
      </c>
    </row>
    <row r="857" spans="1:2" x14ac:dyDescent="0.25">
      <c r="A857">
        <f t="shared" ca="1" si="26"/>
        <v>3.5540849711883298</v>
      </c>
      <c r="B857">
        <f t="shared" ca="1" si="27"/>
        <v>-8.6577770975872936E-2</v>
      </c>
    </row>
    <row r="858" spans="1:2" x14ac:dyDescent="0.25">
      <c r="A858">
        <f t="shared" ca="1" si="26"/>
        <v>3.0286918113350514</v>
      </c>
      <c r="B858">
        <f t="shared" ca="1" si="27"/>
        <v>-2.7978807481695092</v>
      </c>
    </row>
    <row r="859" spans="1:2" x14ac:dyDescent="0.25">
      <c r="A859">
        <f t="shared" ca="1" si="26"/>
        <v>5.8955606163110374</v>
      </c>
      <c r="B859">
        <f t="shared" ca="1" si="27"/>
        <v>-0.49322542425662153</v>
      </c>
    </row>
    <row r="860" spans="1:2" x14ac:dyDescent="0.25">
      <c r="A860">
        <f t="shared" ca="1" si="26"/>
        <v>3.5244051852720304</v>
      </c>
      <c r="B860">
        <f t="shared" ca="1" si="27"/>
        <v>-2.9268630308554924</v>
      </c>
    </row>
    <row r="861" spans="1:2" x14ac:dyDescent="0.25">
      <c r="A861">
        <f t="shared" ca="1" si="26"/>
        <v>6.3073321609458066</v>
      </c>
      <c r="B861">
        <f t="shared" ca="1" si="27"/>
        <v>-0.95213761593646806</v>
      </c>
    </row>
    <row r="862" spans="1:2" x14ac:dyDescent="0.25">
      <c r="A862">
        <f t="shared" ca="1" si="26"/>
        <v>3.7823545960428469</v>
      </c>
      <c r="B862">
        <f t="shared" ca="1" si="27"/>
        <v>-2.6293487954006598</v>
      </c>
    </row>
    <row r="863" spans="1:2" x14ac:dyDescent="0.25">
      <c r="A863">
        <f t="shared" ca="1" si="26"/>
        <v>5.466802231846013</v>
      </c>
      <c r="B863">
        <f t="shared" ca="1" si="27"/>
        <v>-0.37549738443755065</v>
      </c>
    </row>
    <row r="864" spans="1:2" x14ac:dyDescent="0.25">
      <c r="A864">
        <f t="shared" ca="1" si="26"/>
        <v>6.5282434442236124</v>
      </c>
      <c r="B864">
        <f t="shared" ca="1" si="27"/>
        <v>-1.6985985473488316</v>
      </c>
    </row>
    <row r="865" spans="1:2" x14ac:dyDescent="0.25">
      <c r="A865">
        <f t="shared" ca="1" si="26"/>
        <v>6.450141032818717</v>
      </c>
      <c r="B865">
        <f t="shared" ca="1" si="27"/>
        <v>-2.658326975897189</v>
      </c>
    </row>
    <row r="866" spans="1:2" x14ac:dyDescent="0.25">
      <c r="A866">
        <f t="shared" ca="1" si="26"/>
        <v>5.1496861529133318</v>
      </c>
      <c r="B866">
        <f t="shared" ca="1" si="27"/>
        <v>-1.0735480862177165</v>
      </c>
    </row>
    <row r="867" spans="1:2" x14ac:dyDescent="0.25">
      <c r="A867">
        <f t="shared" ca="1" si="26"/>
        <v>6.2134026680675634</v>
      </c>
      <c r="B867">
        <f t="shared" ca="1" si="27"/>
        <v>-1.9810035723431219</v>
      </c>
    </row>
    <row r="868" spans="1:2" x14ac:dyDescent="0.25">
      <c r="A868">
        <f t="shared" ca="1" si="26"/>
        <v>6.9204730895885449</v>
      </c>
      <c r="B868">
        <f t="shared" ca="1" si="27"/>
        <v>-2.1995749471125845</v>
      </c>
    </row>
    <row r="869" spans="1:2" x14ac:dyDescent="0.25">
      <c r="A869">
        <f t="shared" ca="1" si="26"/>
        <v>5.1133181937432433</v>
      </c>
      <c r="B869">
        <f t="shared" ca="1" si="27"/>
        <v>-0.68770536290118833</v>
      </c>
    </row>
    <row r="870" spans="1:2" x14ac:dyDescent="0.25">
      <c r="A870">
        <f t="shared" ca="1" si="26"/>
        <v>4.3554825701113087</v>
      </c>
      <c r="B870">
        <f t="shared" ca="1" si="27"/>
        <v>-2.289902574035005</v>
      </c>
    </row>
    <row r="871" spans="1:2" x14ac:dyDescent="0.25">
      <c r="A871">
        <f t="shared" ca="1" si="26"/>
        <v>4.1056728842757924</v>
      </c>
      <c r="B871">
        <f t="shared" ca="1" si="27"/>
        <v>-1.2810044182218701</v>
      </c>
    </row>
    <row r="872" spans="1:2" x14ac:dyDescent="0.25">
      <c r="A872">
        <f t="shared" ca="1" si="26"/>
        <v>4.9144715090019755</v>
      </c>
      <c r="B872">
        <f t="shared" ca="1" si="27"/>
        <v>-2.1403707292996144</v>
      </c>
    </row>
    <row r="873" spans="1:2" x14ac:dyDescent="0.25">
      <c r="A873">
        <f t="shared" ca="1" si="26"/>
        <v>6.0742555053206022</v>
      </c>
      <c r="B873">
        <f t="shared" ca="1" si="27"/>
        <v>-1.1165975918065989</v>
      </c>
    </row>
    <row r="874" spans="1:2" x14ac:dyDescent="0.25">
      <c r="A874">
        <f t="shared" ca="1" si="26"/>
        <v>5.8170892085447408</v>
      </c>
      <c r="B874">
        <f t="shared" ca="1" si="27"/>
        <v>-1.149872089235513</v>
      </c>
    </row>
    <row r="875" spans="1:2" x14ac:dyDescent="0.25">
      <c r="A875">
        <f t="shared" ca="1" si="26"/>
        <v>6.8740392235122219</v>
      </c>
      <c r="B875">
        <f t="shared" ca="1" si="27"/>
        <v>-1.1723720022540145</v>
      </c>
    </row>
    <row r="876" spans="1:2" x14ac:dyDescent="0.25">
      <c r="A876">
        <f t="shared" ca="1" si="26"/>
        <v>4.9135360671346273</v>
      </c>
      <c r="B876">
        <f t="shared" ca="1" si="27"/>
        <v>-0.94172994162765877</v>
      </c>
    </row>
    <row r="877" spans="1:2" x14ac:dyDescent="0.25">
      <c r="A877">
        <f t="shared" ca="1" si="26"/>
        <v>4.9836037568475016</v>
      </c>
      <c r="B877">
        <f t="shared" ca="1" si="27"/>
        <v>-2.7331122977300075</v>
      </c>
    </row>
    <row r="878" spans="1:2" x14ac:dyDescent="0.25">
      <c r="A878">
        <f t="shared" ca="1" si="26"/>
        <v>4.1366748654466665</v>
      </c>
      <c r="B878">
        <f t="shared" ca="1" si="27"/>
        <v>-1.9722561910290857</v>
      </c>
    </row>
    <row r="879" spans="1:2" x14ac:dyDescent="0.25">
      <c r="A879">
        <f t="shared" ca="1" si="26"/>
        <v>4.4710707195526673</v>
      </c>
      <c r="B879">
        <f t="shared" ca="1" si="27"/>
        <v>-3.9928336644708233E-2</v>
      </c>
    </row>
    <row r="880" spans="1:2" x14ac:dyDescent="0.25">
      <c r="A880">
        <f t="shared" ca="1" si="26"/>
        <v>6.0522140524920296</v>
      </c>
      <c r="B880">
        <f t="shared" ca="1" si="27"/>
        <v>-0.19033305819838536</v>
      </c>
    </row>
    <row r="881" spans="1:2" x14ac:dyDescent="0.25">
      <c r="A881">
        <f t="shared" ca="1" si="26"/>
        <v>6.6566934374410467</v>
      </c>
      <c r="B881">
        <f t="shared" ca="1" si="27"/>
        <v>-6.1342228658808472E-2</v>
      </c>
    </row>
    <row r="882" spans="1:2" x14ac:dyDescent="0.25">
      <c r="A882">
        <f t="shared" ca="1" si="26"/>
        <v>4.7932532789605862</v>
      </c>
      <c r="B882">
        <f t="shared" ca="1" si="27"/>
        <v>-2.3509081085212347</v>
      </c>
    </row>
    <row r="883" spans="1:2" x14ac:dyDescent="0.25">
      <c r="A883">
        <f t="shared" ca="1" si="26"/>
        <v>4.7447011420247724</v>
      </c>
      <c r="B883">
        <f t="shared" ca="1" si="27"/>
        <v>-1.8356695286456544</v>
      </c>
    </row>
    <row r="884" spans="1:2" x14ac:dyDescent="0.25">
      <c r="A884">
        <f t="shared" ca="1" si="26"/>
        <v>6.4736337653736502</v>
      </c>
      <c r="B884">
        <f t="shared" ca="1" si="27"/>
        <v>-1.5892573166901478</v>
      </c>
    </row>
    <row r="885" spans="1:2" x14ac:dyDescent="0.25">
      <c r="A885">
        <f t="shared" ca="1" si="26"/>
        <v>3.5202088216347676</v>
      </c>
      <c r="B885">
        <f t="shared" ca="1" si="27"/>
        <v>-2.6744015123930205</v>
      </c>
    </row>
    <row r="886" spans="1:2" x14ac:dyDescent="0.25">
      <c r="A886">
        <f t="shared" ca="1" si="26"/>
        <v>5.2575405858801254</v>
      </c>
      <c r="B886">
        <f t="shared" ca="1" si="27"/>
        <v>-2.4258470460809627</v>
      </c>
    </row>
    <row r="887" spans="1:2" x14ac:dyDescent="0.25">
      <c r="A887">
        <f t="shared" ca="1" si="26"/>
        <v>3.8579331639752286</v>
      </c>
      <c r="B887">
        <f t="shared" ca="1" si="27"/>
        <v>-2.1685225939457102</v>
      </c>
    </row>
    <row r="888" spans="1:2" x14ac:dyDescent="0.25">
      <c r="A888">
        <f t="shared" ca="1" si="26"/>
        <v>6.3974660118611251</v>
      </c>
      <c r="B888">
        <f t="shared" ca="1" si="27"/>
        <v>-0.68975815142761598</v>
      </c>
    </row>
    <row r="889" spans="1:2" x14ac:dyDescent="0.25">
      <c r="A889">
        <f t="shared" ca="1" si="26"/>
        <v>6.5190597613987329</v>
      </c>
      <c r="B889">
        <f t="shared" ca="1" si="27"/>
        <v>-0.76428458387532272</v>
      </c>
    </row>
    <row r="890" spans="1:2" x14ac:dyDescent="0.25">
      <c r="A890">
        <f t="shared" ca="1" si="26"/>
        <v>3.9769171001139094</v>
      </c>
      <c r="B890">
        <f t="shared" ca="1" si="27"/>
        <v>-2.279122837390914</v>
      </c>
    </row>
    <row r="891" spans="1:2" x14ac:dyDescent="0.25">
      <c r="A891">
        <f t="shared" ca="1" si="26"/>
        <v>3.5013219312970412</v>
      </c>
      <c r="B891">
        <f t="shared" ca="1" si="27"/>
        <v>-2.5026094337606635</v>
      </c>
    </row>
    <row r="892" spans="1:2" x14ac:dyDescent="0.25">
      <c r="A892">
        <f t="shared" ca="1" si="26"/>
        <v>6.7972553268033096</v>
      </c>
      <c r="B892">
        <f t="shared" ca="1" si="27"/>
        <v>-0.67274104749692387</v>
      </c>
    </row>
    <row r="893" spans="1:2" x14ac:dyDescent="0.25">
      <c r="A893">
        <f t="shared" ca="1" si="26"/>
        <v>5.8692778035403945</v>
      </c>
      <c r="B893">
        <f t="shared" ca="1" si="27"/>
        <v>-0.37727592804288757</v>
      </c>
    </row>
    <row r="894" spans="1:2" x14ac:dyDescent="0.25">
      <c r="A894">
        <f t="shared" ca="1" si="26"/>
        <v>5.6101410685495772</v>
      </c>
      <c r="B894">
        <f t="shared" ca="1" si="27"/>
        <v>-2.8360415335315357</v>
      </c>
    </row>
    <row r="895" spans="1:2" x14ac:dyDescent="0.25">
      <c r="A895">
        <f t="shared" ca="1" si="26"/>
        <v>6.0572475575875249</v>
      </c>
      <c r="B895">
        <f t="shared" ca="1" si="27"/>
        <v>-8.0914360187477764E-3</v>
      </c>
    </row>
    <row r="896" spans="1:2" x14ac:dyDescent="0.25">
      <c r="A896">
        <f t="shared" ca="1" si="26"/>
        <v>6.238811999278159</v>
      </c>
      <c r="B896">
        <f t="shared" ca="1" si="27"/>
        <v>-0.88872908467469636</v>
      </c>
    </row>
    <row r="897" spans="1:2" x14ac:dyDescent="0.25">
      <c r="A897">
        <f t="shared" ca="1" si="26"/>
        <v>5.7928058356361136</v>
      </c>
      <c r="B897">
        <f t="shared" ca="1" si="27"/>
        <v>-0.6286619030231112</v>
      </c>
    </row>
    <row r="898" spans="1:2" x14ac:dyDescent="0.25">
      <c r="A898">
        <f t="shared" ref="A898:A961" ca="1" si="28">(3+4*RAND())</f>
        <v>4.1117129144982707</v>
      </c>
      <c r="B898">
        <f t="shared" ref="B898:B961" ca="1" si="29">-(PI()*RAND())</f>
        <v>-1.5685764771730937</v>
      </c>
    </row>
    <row r="899" spans="1:2" x14ac:dyDescent="0.25">
      <c r="A899">
        <f t="shared" ca="1" si="28"/>
        <v>3.9405150870977161</v>
      </c>
      <c r="B899">
        <f t="shared" ca="1" si="29"/>
        <v>-2.2366668880878522</v>
      </c>
    </row>
    <row r="900" spans="1:2" x14ac:dyDescent="0.25">
      <c r="A900">
        <f t="shared" ca="1" si="28"/>
        <v>3.2147327090082061</v>
      </c>
      <c r="B900">
        <f t="shared" ca="1" si="29"/>
        <v>-2.0162833213446665</v>
      </c>
    </row>
    <row r="901" spans="1:2" x14ac:dyDescent="0.25">
      <c r="A901">
        <f t="shared" ca="1" si="28"/>
        <v>6.3652985088387348</v>
      </c>
      <c r="B901">
        <f t="shared" ca="1" si="29"/>
        <v>-0.36179009256737077</v>
      </c>
    </row>
    <row r="902" spans="1:2" x14ac:dyDescent="0.25">
      <c r="A902">
        <f t="shared" ca="1" si="28"/>
        <v>4.7638453118701012</v>
      </c>
      <c r="B902">
        <f t="shared" ca="1" si="29"/>
        <v>-2.3791684373900015</v>
      </c>
    </row>
    <row r="903" spans="1:2" x14ac:dyDescent="0.25">
      <c r="A903">
        <f t="shared" ca="1" si="28"/>
        <v>6.2119418860057003</v>
      </c>
      <c r="B903">
        <f t="shared" ca="1" si="29"/>
        <v>-3.0919317596968456</v>
      </c>
    </row>
    <row r="904" spans="1:2" x14ac:dyDescent="0.25">
      <c r="A904">
        <f t="shared" ca="1" si="28"/>
        <v>4.0247731163669132</v>
      </c>
      <c r="B904">
        <f t="shared" ca="1" si="29"/>
        <v>-1.4433372219490643</v>
      </c>
    </row>
    <row r="905" spans="1:2" x14ac:dyDescent="0.25">
      <c r="A905">
        <f t="shared" ca="1" si="28"/>
        <v>4.7503359282936461</v>
      </c>
      <c r="B905">
        <f t="shared" ca="1" si="29"/>
        <v>-2.826785459639876</v>
      </c>
    </row>
    <row r="906" spans="1:2" x14ac:dyDescent="0.25">
      <c r="A906">
        <f t="shared" ca="1" si="28"/>
        <v>6.3336991957332618</v>
      </c>
      <c r="B906">
        <f t="shared" ca="1" si="29"/>
        <v>-2.2445049995304731</v>
      </c>
    </row>
    <row r="907" spans="1:2" x14ac:dyDescent="0.25">
      <c r="A907">
        <f t="shared" ca="1" si="28"/>
        <v>4.029450959467054</v>
      </c>
      <c r="B907">
        <f t="shared" ca="1" si="29"/>
        <v>-0.76244398667830027</v>
      </c>
    </row>
    <row r="908" spans="1:2" x14ac:dyDescent="0.25">
      <c r="A908">
        <f t="shared" ca="1" si="28"/>
        <v>3.5897732636819755</v>
      </c>
      <c r="B908">
        <f t="shared" ca="1" si="29"/>
        <v>-0.62477626732279523</v>
      </c>
    </row>
    <row r="909" spans="1:2" x14ac:dyDescent="0.25">
      <c r="A909">
        <f t="shared" ca="1" si="28"/>
        <v>4.3099601083476013</v>
      </c>
      <c r="B909">
        <f t="shared" ca="1" si="29"/>
        <v>-0.6152180575955607</v>
      </c>
    </row>
    <row r="910" spans="1:2" x14ac:dyDescent="0.25">
      <c r="A910">
        <f t="shared" ca="1" si="28"/>
        <v>3.288990646617469</v>
      </c>
      <c r="B910">
        <f t="shared" ca="1" si="29"/>
        <v>-0.51924153368182535</v>
      </c>
    </row>
    <row r="911" spans="1:2" x14ac:dyDescent="0.25">
      <c r="A911">
        <f t="shared" ca="1" si="28"/>
        <v>5.1762308427494954</v>
      </c>
      <c r="B911">
        <f t="shared" ca="1" si="29"/>
        <v>-1.1063554536458775</v>
      </c>
    </row>
    <row r="912" spans="1:2" x14ac:dyDescent="0.25">
      <c r="A912">
        <f t="shared" ca="1" si="28"/>
        <v>5.0712985565358863</v>
      </c>
      <c r="B912">
        <f t="shared" ca="1" si="29"/>
        <v>-1.7639040137019855</v>
      </c>
    </row>
    <row r="913" spans="1:2" x14ac:dyDescent="0.25">
      <c r="A913">
        <f t="shared" ca="1" si="28"/>
        <v>4.2421740508158532</v>
      </c>
      <c r="B913">
        <f t="shared" ca="1" si="29"/>
        <v>-0.54477352070731222</v>
      </c>
    </row>
    <row r="914" spans="1:2" x14ac:dyDescent="0.25">
      <c r="A914">
        <f t="shared" ca="1" si="28"/>
        <v>3.4961835985926961</v>
      </c>
      <c r="B914">
        <f t="shared" ca="1" si="29"/>
        <v>-0.35234416479361053</v>
      </c>
    </row>
    <row r="915" spans="1:2" x14ac:dyDescent="0.25">
      <c r="A915">
        <f t="shared" ca="1" si="28"/>
        <v>6.2899254339718542</v>
      </c>
      <c r="B915">
        <f t="shared" ca="1" si="29"/>
        <v>-2.3631440338672176</v>
      </c>
    </row>
    <row r="916" spans="1:2" x14ac:dyDescent="0.25">
      <c r="A916">
        <f t="shared" ca="1" si="28"/>
        <v>5.0932230030993004</v>
      </c>
      <c r="B916">
        <f t="shared" ca="1" si="29"/>
        <v>-1.2936528857801886</v>
      </c>
    </row>
    <row r="917" spans="1:2" x14ac:dyDescent="0.25">
      <c r="A917">
        <f t="shared" ca="1" si="28"/>
        <v>6.4522894265388633</v>
      </c>
      <c r="B917">
        <f t="shared" ca="1" si="29"/>
        <v>-1.3904776910621897</v>
      </c>
    </row>
    <row r="918" spans="1:2" x14ac:dyDescent="0.25">
      <c r="A918">
        <f t="shared" ca="1" si="28"/>
        <v>3.0987365376207809</v>
      </c>
      <c r="B918">
        <f t="shared" ca="1" si="29"/>
        <v>-1.6631773475569793</v>
      </c>
    </row>
    <row r="919" spans="1:2" x14ac:dyDescent="0.25">
      <c r="A919">
        <f t="shared" ca="1" si="28"/>
        <v>4.6130748112177642</v>
      </c>
      <c r="B919">
        <f t="shared" ca="1" si="29"/>
        <v>-2.4341218070392561</v>
      </c>
    </row>
    <row r="920" spans="1:2" x14ac:dyDescent="0.25">
      <c r="A920">
        <f t="shared" ca="1" si="28"/>
        <v>6.0982410578043016</v>
      </c>
      <c r="B920">
        <f t="shared" ca="1" si="29"/>
        <v>-0.61325254936090245</v>
      </c>
    </row>
    <row r="921" spans="1:2" x14ac:dyDescent="0.25">
      <c r="A921">
        <f t="shared" ca="1" si="28"/>
        <v>6.3617999692885103</v>
      </c>
      <c r="B921">
        <f t="shared" ca="1" si="29"/>
        <v>-2.7804592012422984</v>
      </c>
    </row>
    <row r="922" spans="1:2" x14ac:dyDescent="0.25">
      <c r="A922">
        <f t="shared" ca="1" si="28"/>
        <v>4.4050722339753801</v>
      </c>
      <c r="B922">
        <f t="shared" ca="1" si="29"/>
        <v>-2.3430166093261224</v>
      </c>
    </row>
    <row r="923" spans="1:2" x14ac:dyDescent="0.25">
      <c r="A923">
        <f t="shared" ca="1" si="28"/>
        <v>5.2471637877907868</v>
      </c>
      <c r="B923">
        <f t="shared" ca="1" si="29"/>
        <v>-1.4516986391968547</v>
      </c>
    </row>
    <row r="924" spans="1:2" x14ac:dyDescent="0.25">
      <c r="A924">
        <f t="shared" ca="1" si="28"/>
        <v>3.9665385407519955</v>
      </c>
      <c r="B924">
        <f t="shared" ca="1" si="29"/>
        <v>-1.0542790200195082</v>
      </c>
    </row>
    <row r="925" spans="1:2" x14ac:dyDescent="0.25">
      <c r="A925">
        <f t="shared" ca="1" si="28"/>
        <v>3.635331797454064</v>
      </c>
      <c r="B925">
        <f t="shared" ca="1" si="29"/>
        <v>-2.8398627523711011</v>
      </c>
    </row>
    <row r="926" spans="1:2" x14ac:dyDescent="0.25">
      <c r="A926">
        <f t="shared" ca="1" si="28"/>
        <v>4.0739802716855174</v>
      </c>
      <c r="B926">
        <f t="shared" ca="1" si="29"/>
        <v>-1.9672917533291969</v>
      </c>
    </row>
    <row r="927" spans="1:2" x14ac:dyDescent="0.25">
      <c r="A927">
        <f t="shared" ca="1" si="28"/>
        <v>3.69275740904413</v>
      </c>
      <c r="B927">
        <f t="shared" ca="1" si="29"/>
        <v>-0.72573751232120298</v>
      </c>
    </row>
    <row r="928" spans="1:2" x14ac:dyDescent="0.25">
      <c r="A928">
        <f t="shared" ca="1" si="28"/>
        <v>4.0699869638145625</v>
      </c>
      <c r="B928">
        <f t="shared" ca="1" si="29"/>
        <v>-2.7769464068983538</v>
      </c>
    </row>
    <row r="929" spans="1:2" x14ac:dyDescent="0.25">
      <c r="A929">
        <f t="shared" ca="1" si="28"/>
        <v>3.7978393211579191</v>
      </c>
      <c r="B929">
        <f t="shared" ca="1" si="29"/>
        <v>-2.8219185030113243</v>
      </c>
    </row>
    <row r="930" spans="1:2" x14ac:dyDescent="0.25">
      <c r="A930">
        <f t="shared" ca="1" si="28"/>
        <v>6.4364125030176282</v>
      </c>
      <c r="B930">
        <f t="shared" ca="1" si="29"/>
        <v>-3.1042429648985701</v>
      </c>
    </row>
    <row r="931" spans="1:2" x14ac:dyDescent="0.25">
      <c r="A931">
        <f t="shared" ca="1" si="28"/>
        <v>6.3396871680796139</v>
      </c>
      <c r="B931">
        <f t="shared" ca="1" si="29"/>
        <v>-2.8742856682283979</v>
      </c>
    </row>
    <row r="932" spans="1:2" x14ac:dyDescent="0.25">
      <c r="A932">
        <f t="shared" ca="1" si="28"/>
        <v>5.0913759506774525</v>
      </c>
      <c r="B932">
        <f t="shared" ca="1" si="29"/>
        <v>-2.5222375914130479</v>
      </c>
    </row>
    <row r="933" spans="1:2" x14ac:dyDescent="0.25">
      <c r="A933">
        <f t="shared" ca="1" si="28"/>
        <v>3.3078784317466039</v>
      </c>
      <c r="B933">
        <f t="shared" ca="1" si="29"/>
        <v>-2.4784153809225877</v>
      </c>
    </row>
    <row r="934" spans="1:2" x14ac:dyDescent="0.25">
      <c r="A934">
        <f t="shared" ca="1" si="28"/>
        <v>4.1921743997373575</v>
      </c>
      <c r="B934">
        <f t="shared" ca="1" si="29"/>
        <v>-3.1414908983401264</v>
      </c>
    </row>
    <row r="935" spans="1:2" x14ac:dyDescent="0.25">
      <c r="A935">
        <f t="shared" ca="1" si="28"/>
        <v>5.0285609981874808</v>
      </c>
      <c r="B935">
        <f t="shared" ca="1" si="29"/>
        <v>-7.5794176332470473E-2</v>
      </c>
    </row>
    <row r="936" spans="1:2" x14ac:dyDescent="0.25">
      <c r="A936">
        <f t="shared" ca="1" si="28"/>
        <v>3.5096205313856612</v>
      </c>
      <c r="B936">
        <f t="shared" ca="1" si="29"/>
        <v>-0.38810906863502986</v>
      </c>
    </row>
    <row r="937" spans="1:2" x14ac:dyDescent="0.25">
      <c r="A937">
        <f t="shared" ca="1" si="28"/>
        <v>3.4638111469832564</v>
      </c>
      <c r="B937">
        <f t="shared" ca="1" si="29"/>
        <v>-0.91165873890412463</v>
      </c>
    </row>
    <row r="938" spans="1:2" x14ac:dyDescent="0.25">
      <c r="A938">
        <f t="shared" ca="1" si="28"/>
        <v>3.1846970463970754</v>
      </c>
      <c r="B938">
        <f t="shared" ca="1" si="29"/>
        <v>-0.7068161795520046</v>
      </c>
    </row>
    <row r="939" spans="1:2" x14ac:dyDescent="0.25">
      <c r="A939">
        <f t="shared" ca="1" si="28"/>
        <v>6.5237013814412386</v>
      </c>
      <c r="B939">
        <f t="shared" ca="1" si="29"/>
        <v>-1.7372838686412513</v>
      </c>
    </row>
    <row r="940" spans="1:2" x14ac:dyDescent="0.25">
      <c r="A940">
        <f t="shared" ca="1" si="28"/>
        <v>5.5864926658528651</v>
      </c>
      <c r="B940">
        <f t="shared" ca="1" si="29"/>
        <v>-0.92140534023156218</v>
      </c>
    </row>
    <row r="941" spans="1:2" x14ac:dyDescent="0.25">
      <c r="A941">
        <f t="shared" ca="1" si="28"/>
        <v>4.5698946499120385</v>
      </c>
      <c r="B941">
        <f t="shared" ca="1" si="29"/>
        <v>-2.4656410004813902</v>
      </c>
    </row>
    <row r="942" spans="1:2" x14ac:dyDescent="0.25">
      <c r="A942">
        <f t="shared" ca="1" si="28"/>
        <v>5.7927626628427369</v>
      </c>
      <c r="B942">
        <f t="shared" ca="1" si="29"/>
        <v>-2.9057632371942184</v>
      </c>
    </row>
    <row r="943" spans="1:2" x14ac:dyDescent="0.25">
      <c r="A943">
        <f t="shared" ca="1" si="28"/>
        <v>4.2578355003690618</v>
      </c>
      <c r="B943">
        <f t="shared" ca="1" si="29"/>
        <v>-0.6496627533082483</v>
      </c>
    </row>
    <row r="944" spans="1:2" x14ac:dyDescent="0.25">
      <c r="A944">
        <f t="shared" ca="1" si="28"/>
        <v>5.3546108826843772</v>
      </c>
      <c r="B944">
        <f t="shared" ca="1" si="29"/>
        <v>-1.2474216391140183</v>
      </c>
    </row>
    <row r="945" spans="1:2" x14ac:dyDescent="0.25">
      <c r="A945">
        <f t="shared" ca="1" si="28"/>
        <v>4.5337614744223114</v>
      </c>
      <c r="B945">
        <f t="shared" ca="1" si="29"/>
        <v>-0.88068135492863597</v>
      </c>
    </row>
    <row r="946" spans="1:2" x14ac:dyDescent="0.25">
      <c r="A946">
        <f t="shared" ca="1" si="28"/>
        <v>4.0275081438155924</v>
      </c>
      <c r="B946">
        <f t="shared" ca="1" si="29"/>
        <v>-2.3619542079115345</v>
      </c>
    </row>
    <row r="947" spans="1:2" x14ac:dyDescent="0.25">
      <c r="A947">
        <f t="shared" ca="1" si="28"/>
        <v>4.053693217498191</v>
      </c>
      <c r="B947">
        <f t="shared" ca="1" si="29"/>
        <v>-1.5856728951185506</v>
      </c>
    </row>
    <row r="948" spans="1:2" x14ac:dyDescent="0.25">
      <c r="A948">
        <f t="shared" ca="1" si="28"/>
        <v>5.4237585049372115</v>
      </c>
      <c r="B948">
        <f t="shared" ca="1" si="29"/>
        <v>-1.6028794550610861</v>
      </c>
    </row>
    <row r="949" spans="1:2" x14ac:dyDescent="0.25">
      <c r="A949">
        <f t="shared" ca="1" si="28"/>
        <v>3.0806820413183535</v>
      </c>
      <c r="B949">
        <f t="shared" ca="1" si="29"/>
        <v>-1.833361701827162</v>
      </c>
    </row>
    <row r="950" spans="1:2" x14ac:dyDescent="0.25">
      <c r="A950">
        <f t="shared" ca="1" si="28"/>
        <v>6.2926452192079516</v>
      </c>
      <c r="B950">
        <f t="shared" ca="1" si="29"/>
        <v>-0.91460338237732697</v>
      </c>
    </row>
    <row r="951" spans="1:2" x14ac:dyDescent="0.25">
      <c r="A951">
        <f t="shared" ca="1" si="28"/>
        <v>5.3038858442967607</v>
      </c>
      <c r="B951">
        <f t="shared" ca="1" si="29"/>
        <v>-2.0269371787324264</v>
      </c>
    </row>
    <row r="952" spans="1:2" x14ac:dyDescent="0.25">
      <c r="A952">
        <f t="shared" ca="1" si="28"/>
        <v>4.5807447827164722</v>
      </c>
      <c r="B952">
        <f t="shared" ca="1" si="29"/>
        <v>-2.6105434035388275</v>
      </c>
    </row>
    <row r="953" spans="1:2" x14ac:dyDescent="0.25">
      <c r="A953">
        <f t="shared" ca="1" si="28"/>
        <v>5.1830847166084766</v>
      </c>
      <c r="B953">
        <f t="shared" ca="1" si="29"/>
        <v>-0.1378952763139788</v>
      </c>
    </row>
    <row r="954" spans="1:2" x14ac:dyDescent="0.25">
      <c r="A954">
        <f t="shared" ca="1" si="28"/>
        <v>5.8404058516641557</v>
      </c>
      <c r="B954">
        <f t="shared" ca="1" si="29"/>
        <v>-0.7039521976315477</v>
      </c>
    </row>
    <row r="955" spans="1:2" x14ac:dyDescent="0.25">
      <c r="A955">
        <f t="shared" ca="1" si="28"/>
        <v>3.2945415718807984</v>
      </c>
      <c r="B955">
        <f t="shared" ca="1" si="29"/>
        <v>-0.55757377075543002</v>
      </c>
    </row>
    <row r="956" spans="1:2" x14ac:dyDescent="0.25">
      <c r="A956">
        <f t="shared" ca="1" si="28"/>
        <v>6.5059590548465929</v>
      </c>
      <c r="B956">
        <f t="shared" ca="1" si="29"/>
        <v>-1.5180750451755258</v>
      </c>
    </row>
    <row r="957" spans="1:2" x14ac:dyDescent="0.25">
      <c r="A957">
        <f t="shared" ca="1" si="28"/>
        <v>5.7363681905437325</v>
      </c>
      <c r="B957">
        <f t="shared" ca="1" si="29"/>
        <v>-1.5485612897541359</v>
      </c>
    </row>
    <row r="958" spans="1:2" x14ac:dyDescent="0.25">
      <c r="A958">
        <f t="shared" ca="1" si="28"/>
        <v>5.6031397149517792</v>
      </c>
      <c r="B958">
        <f t="shared" ca="1" si="29"/>
        <v>-0.28688348422129978</v>
      </c>
    </row>
    <row r="959" spans="1:2" x14ac:dyDescent="0.25">
      <c r="A959">
        <f t="shared" ca="1" si="28"/>
        <v>4.5233128332487151</v>
      </c>
      <c r="B959">
        <f t="shared" ca="1" si="29"/>
        <v>-2.5980214966913282</v>
      </c>
    </row>
    <row r="960" spans="1:2" x14ac:dyDescent="0.25">
      <c r="A960">
        <f t="shared" ca="1" si="28"/>
        <v>3.3343489296900621</v>
      </c>
      <c r="B960">
        <f t="shared" ca="1" si="29"/>
        <v>-1.992993308879403</v>
      </c>
    </row>
    <row r="961" spans="1:2" x14ac:dyDescent="0.25">
      <c r="A961">
        <f t="shared" ca="1" si="28"/>
        <v>3.9503763517776616</v>
      </c>
      <c r="B961">
        <f t="shared" ca="1" si="29"/>
        <v>-2.2049487374105428</v>
      </c>
    </row>
    <row r="962" spans="1:2" x14ac:dyDescent="0.25">
      <c r="A962">
        <f t="shared" ref="A962:A1000" ca="1" si="30">(3+4*RAND())</f>
        <v>6.1429433499439217</v>
      </c>
      <c r="B962">
        <f t="shared" ref="B962:B1000" ca="1" si="31">-(PI()*RAND())</f>
        <v>-1.9970383831711109</v>
      </c>
    </row>
    <row r="963" spans="1:2" x14ac:dyDescent="0.25">
      <c r="A963">
        <f t="shared" ca="1" si="30"/>
        <v>4.2891251927473748</v>
      </c>
      <c r="B963">
        <f t="shared" ca="1" si="31"/>
        <v>-0.9150779244048014</v>
      </c>
    </row>
    <row r="964" spans="1:2" x14ac:dyDescent="0.25">
      <c r="A964">
        <f t="shared" ca="1" si="30"/>
        <v>5.2749820645074914</v>
      </c>
      <c r="B964">
        <f t="shared" ca="1" si="31"/>
        <v>-0.95947705500877767</v>
      </c>
    </row>
    <row r="965" spans="1:2" x14ac:dyDescent="0.25">
      <c r="A965">
        <f t="shared" ca="1" si="30"/>
        <v>3.6354004167286007</v>
      </c>
      <c r="B965">
        <f t="shared" ca="1" si="31"/>
        <v>-2.9566299874481028</v>
      </c>
    </row>
    <row r="966" spans="1:2" x14ac:dyDescent="0.25">
      <c r="A966">
        <f t="shared" ca="1" si="30"/>
        <v>5.4432213233044457</v>
      </c>
      <c r="B966">
        <f t="shared" ca="1" si="31"/>
        <v>-1.0005163409842117</v>
      </c>
    </row>
    <row r="967" spans="1:2" x14ac:dyDescent="0.25">
      <c r="A967">
        <f t="shared" ca="1" si="30"/>
        <v>5.4038941267545999</v>
      </c>
      <c r="B967">
        <f t="shared" ca="1" si="31"/>
        <v>-1.2561487683318555</v>
      </c>
    </row>
    <row r="968" spans="1:2" x14ac:dyDescent="0.25">
      <c r="A968">
        <f t="shared" ca="1" si="30"/>
        <v>5.218729128777289</v>
      </c>
      <c r="B968">
        <f t="shared" ca="1" si="31"/>
        <v>-2.7086480155115642</v>
      </c>
    </row>
    <row r="969" spans="1:2" x14ac:dyDescent="0.25">
      <c r="A969">
        <f t="shared" ca="1" si="30"/>
        <v>5.5877706437117745</v>
      </c>
      <c r="B969">
        <f t="shared" ca="1" si="31"/>
        <v>-0.22899316517664933</v>
      </c>
    </row>
    <row r="970" spans="1:2" x14ac:dyDescent="0.25">
      <c r="A970">
        <f t="shared" ca="1" si="30"/>
        <v>3.6886716689005219</v>
      </c>
      <c r="B970">
        <f t="shared" ca="1" si="31"/>
        <v>-1.5234267153755041</v>
      </c>
    </row>
    <row r="971" spans="1:2" x14ac:dyDescent="0.25">
      <c r="A971">
        <f t="shared" ca="1" si="30"/>
        <v>4.2933517921853319</v>
      </c>
      <c r="B971">
        <f t="shared" ca="1" si="31"/>
        <v>-0.61129696318066884</v>
      </c>
    </row>
    <row r="972" spans="1:2" x14ac:dyDescent="0.25">
      <c r="A972">
        <f t="shared" ca="1" si="30"/>
        <v>5.9231220290356443</v>
      </c>
      <c r="B972">
        <f t="shared" ca="1" si="31"/>
        <v>-0.58746854127125414</v>
      </c>
    </row>
    <row r="973" spans="1:2" x14ac:dyDescent="0.25">
      <c r="A973">
        <f t="shared" ca="1" si="30"/>
        <v>4.4224575923673166</v>
      </c>
      <c r="B973">
        <f t="shared" ca="1" si="31"/>
        <v>-0.73864609824951899</v>
      </c>
    </row>
    <row r="974" spans="1:2" x14ac:dyDescent="0.25">
      <c r="A974">
        <f t="shared" ca="1" si="30"/>
        <v>3.075323787552656</v>
      </c>
      <c r="B974">
        <f t="shared" ca="1" si="31"/>
        <v>-1.2036374240763852</v>
      </c>
    </row>
    <row r="975" spans="1:2" x14ac:dyDescent="0.25">
      <c r="A975">
        <f t="shared" ca="1" si="30"/>
        <v>5.0218142619758748</v>
      </c>
      <c r="B975">
        <f t="shared" ca="1" si="31"/>
        <v>-0.89964325299537984</v>
      </c>
    </row>
    <row r="976" spans="1:2" x14ac:dyDescent="0.25">
      <c r="A976">
        <f t="shared" ca="1" si="30"/>
        <v>5.3801168964170589</v>
      </c>
      <c r="B976">
        <f t="shared" ca="1" si="31"/>
        <v>-1.4563756544142847</v>
      </c>
    </row>
    <row r="977" spans="1:2" x14ac:dyDescent="0.25">
      <c r="A977">
        <f t="shared" ca="1" si="30"/>
        <v>5.3373157652818666</v>
      </c>
      <c r="B977">
        <f t="shared" ca="1" si="31"/>
        <v>-0.10416792226458847</v>
      </c>
    </row>
    <row r="978" spans="1:2" x14ac:dyDescent="0.25">
      <c r="A978">
        <f t="shared" ca="1" si="30"/>
        <v>4.7285711465631532</v>
      </c>
      <c r="B978">
        <f t="shared" ca="1" si="31"/>
        <v>-0.28083588608727195</v>
      </c>
    </row>
    <row r="979" spans="1:2" x14ac:dyDescent="0.25">
      <c r="A979">
        <f t="shared" ca="1" si="30"/>
        <v>6.3375856408610503</v>
      </c>
      <c r="B979">
        <f t="shared" ca="1" si="31"/>
        <v>-2.1462920964967469</v>
      </c>
    </row>
    <row r="980" spans="1:2" x14ac:dyDescent="0.25">
      <c r="A980">
        <f t="shared" ca="1" si="30"/>
        <v>4.4074676121244067</v>
      </c>
      <c r="B980">
        <f t="shared" ca="1" si="31"/>
        <v>-1.6142946355161794</v>
      </c>
    </row>
    <row r="981" spans="1:2" x14ac:dyDescent="0.25">
      <c r="A981">
        <f t="shared" ca="1" si="30"/>
        <v>4.5821375204162198</v>
      </c>
      <c r="B981">
        <f t="shared" ca="1" si="31"/>
        <v>-1.0239370163254</v>
      </c>
    </row>
    <row r="982" spans="1:2" x14ac:dyDescent="0.25">
      <c r="A982">
        <f t="shared" ca="1" si="30"/>
        <v>6.9653598033647697</v>
      </c>
      <c r="B982">
        <f t="shared" ca="1" si="31"/>
        <v>-0.49181672396161041</v>
      </c>
    </row>
    <row r="983" spans="1:2" x14ac:dyDescent="0.25">
      <c r="A983">
        <f t="shared" ca="1" si="30"/>
        <v>5.8371647162314115</v>
      </c>
      <c r="B983">
        <f t="shared" ca="1" si="31"/>
        <v>-0.9481722675564167</v>
      </c>
    </row>
    <row r="984" spans="1:2" x14ac:dyDescent="0.25">
      <c r="A984">
        <f t="shared" ca="1" si="30"/>
        <v>5.7317331300272745</v>
      </c>
      <c r="B984">
        <f t="shared" ca="1" si="31"/>
        <v>-0.40101138272628184</v>
      </c>
    </row>
    <row r="985" spans="1:2" x14ac:dyDescent="0.25">
      <c r="A985">
        <f t="shared" ca="1" si="30"/>
        <v>6.3933402093925551</v>
      </c>
      <c r="B985">
        <f t="shared" ca="1" si="31"/>
        <v>-1.6692279483347434</v>
      </c>
    </row>
    <row r="986" spans="1:2" x14ac:dyDescent="0.25">
      <c r="A986">
        <f t="shared" ca="1" si="30"/>
        <v>3.4957581713062469</v>
      </c>
      <c r="B986">
        <f t="shared" ca="1" si="31"/>
        <v>-2.5175760525575703</v>
      </c>
    </row>
    <row r="987" spans="1:2" x14ac:dyDescent="0.25">
      <c r="A987">
        <f t="shared" ca="1" si="30"/>
        <v>5.2710126774191401</v>
      </c>
      <c r="B987">
        <f t="shared" ca="1" si="31"/>
        <v>-0.4452211714044082</v>
      </c>
    </row>
    <row r="988" spans="1:2" x14ac:dyDescent="0.25">
      <c r="A988">
        <f t="shared" ca="1" si="30"/>
        <v>3.7325562636724383</v>
      </c>
      <c r="B988">
        <f t="shared" ca="1" si="31"/>
        <v>-1.6262977563301368</v>
      </c>
    </row>
    <row r="989" spans="1:2" x14ac:dyDescent="0.25">
      <c r="A989">
        <f t="shared" ca="1" si="30"/>
        <v>5.3902125579021849</v>
      </c>
      <c r="B989">
        <f t="shared" ca="1" si="31"/>
        <v>-2.2121500204521438</v>
      </c>
    </row>
    <row r="990" spans="1:2" x14ac:dyDescent="0.25">
      <c r="A990">
        <f t="shared" ca="1" si="30"/>
        <v>4.0184774596906427</v>
      </c>
      <c r="B990">
        <f t="shared" ca="1" si="31"/>
        <v>-1.7256010549573926</v>
      </c>
    </row>
    <row r="991" spans="1:2" x14ac:dyDescent="0.25">
      <c r="A991">
        <f t="shared" ca="1" si="30"/>
        <v>6.3385668518351546</v>
      </c>
      <c r="B991">
        <f t="shared" ca="1" si="31"/>
        <v>-2.5096884391243575</v>
      </c>
    </row>
    <row r="992" spans="1:2" x14ac:dyDescent="0.25">
      <c r="A992">
        <f t="shared" ca="1" si="30"/>
        <v>4.0004135167007178</v>
      </c>
      <c r="B992">
        <f t="shared" ca="1" si="31"/>
        <v>-0.85470677084303337</v>
      </c>
    </row>
    <row r="993" spans="1:2" x14ac:dyDescent="0.25">
      <c r="A993">
        <f t="shared" ca="1" si="30"/>
        <v>3.157844265253217</v>
      </c>
      <c r="B993">
        <f t="shared" ca="1" si="31"/>
        <v>-1.4537161141429504</v>
      </c>
    </row>
    <row r="994" spans="1:2" x14ac:dyDescent="0.25">
      <c r="A994">
        <f t="shared" ca="1" si="30"/>
        <v>3.6791634182295634</v>
      </c>
      <c r="B994">
        <f t="shared" ca="1" si="31"/>
        <v>-2.4697910395029172</v>
      </c>
    </row>
    <row r="995" spans="1:2" x14ac:dyDescent="0.25">
      <c r="A995">
        <f t="shared" ca="1" si="30"/>
        <v>4.0714769248637168</v>
      </c>
      <c r="B995">
        <f t="shared" ca="1" si="31"/>
        <v>-2.5673711985599716</v>
      </c>
    </row>
    <row r="996" spans="1:2" x14ac:dyDescent="0.25">
      <c r="A996">
        <f t="shared" ca="1" si="30"/>
        <v>4.651459987211628</v>
      </c>
      <c r="B996">
        <f t="shared" ca="1" si="31"/>
        <v>-1.9963656534664209</v>
      </c>
    </row>
    <row r="997" spans="1:2" x14ac:dyDescent="0.25">
      <c r="A997">
        <f t="shared" ca="1" si="30"/>
        <v>5.258218222029841</v>
      </c>
      <c r="B997">
        <f t="shared" ca="1" si="31"/>
        <v>-1.4125237535805979</v>
      </c>
    </row>
    <row r="998" spans="1:2" x14ac:dyDescent="0.25">
      <c r="A998">
        <f t="shared" ca="1" si="30"/>
        <v>6.0311212733847572</v>
      </c>
      <c r="B998">
        <f t="shared" ca="1" si="31"/>
        <v>-0.20699655565695543</v>
      </c>
    </row>
    <row r="999" spans="1:2" x14ac:dyDescent="0.25">
      <c r="A999">
        <f t="shared" ca="1" si="30"/>
        <v>4.3764090470546524</v>
      </c>
      <c r="B999">
        <f t="shared" ca="1" si="31"/>
        <v>-1.3880351526950028</v>
      </c>
    </row>
    <row r="1000" spans="1:2" x14ac:dyDescent="0.25">
      <c r="A1000">
        <f t="shared" ca="1" si="30"/>
        <v>3.3405629476995902</v>
      </c>
      <c r="B1000">
        <f t="shared" ca="1" si="31"/>
        <v>-0.8746112576066265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Region 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2019-02-02T22:53:09Z</dcterms:modified>
</cp:coreProperties>
</file>