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C2754CED-3A5B-4ECA-A728-3AA9564EC28C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38" i="1" l="1"/>
  <c r="D1173" i="1"/>
  <c r="D1301" i="1"/>
  <c r="D1782" i="1"/>
  <c r="D1123" i="1"/>
  <c r="D33" i="1"/>
  <c r="D956" i="1"/>
  <c r="D678" i="1"/>
  <c r="D1473" i="1"/>
  <c r="D1707" i="1"/>
  <c r="D871" i="1"/>
  <c r="D1864" i="1"/>
  <c r="D1682" i="1"/>
  <c r="D1092" i="1"/>
  <c r="D196" i="1"/>
  <c r="D472" i="1"/>
  <c r="D1891" i="1"/>
  <c r="D140" i="1"/>
  <c r="D162" i="1"/>
  <c r="D1315" i="1"/>
  <c r="D562" i="1"/>
  <c r="D974" i="1"/>
  <c r="D988" i="1"/>
  <c r="D1701" i="1"/>
  <c r="D991" i="1"/>
  <c r="D1684" i="1"/>
  <c r="D1376" i="1"/>
  <c r="D514" i="1"/>
  <c r="D664" i="1"/>
  <c r="D1532" i="1"/>
  <c r="D1036" i="1"/>
  <c r="D364" i="1"/>
  <c r="D811" i="1"/>
  <c r="D738" i="1"/>
  <c r="D590" i="1"/>
  <c r="D1012" i="1"/>
  <c r="D387" i="1"/>
  <c r="D827" i="1"/>
  <c r="D1790" i="1"/>
  <c r="D104" i="1"/>
  <c r="D630" i="1"/>
  <c r="D1153" i="1"/>
  <c r="D366" i="1"/>
  <c r="D1789" i="1"/>
  <c r="D910" i="1"/>
  <c r="D461" i="1"/>
  <c r="D733" i="1"/>
  <c r="D1082" i="1"/>
  <c r="D1652" i="1"/>
  <c r="D1448" i="1"/>
  <c r="D1580" i="1"/>
  <c r="D1261" i="1"/>
  <c r="D1293" i="1"/>
  <c r="D1114" i="1"/>
  <c r="D1950" i="1"/>
  <c r="D1603" i="1"/>
  <c r="D1820" i="1"/>
  <c r="D20" i="1"/>
  <c r="D98" i="1"/>
  <c r="D609" i="1"/>
  <c r="D1196" i="1"/>
  <c r="D1637" i="1"/>
  <c r="D1403" i="1"/>
  <c r="D1435" i="1"/>
  <c r="D1521" i="1"/>
  <c r="D662" i="1"/>
  <c r="D732" i="1"/>
  <c r="D14" i="1"/>
  <c r="D1207" i="1"/>
  <c r="D1295" i="1"/>
  <c r="D850" i="1"/>
  <c r="D269" i="1"/>
  <c r="D1158" i="1"/>
  <c r="D222" i="1"/>
  <c r="D141" i="1"/>
  <c r="D862" i="1"/>
  <c r="D1705" i="1"/>
  <c r="D1625" i="1"/>
  <c r="D1260" i="1"/>
  <c r="D1007" i="1"/>
  <c r="D352" i="1"/>
  <c r="D868" i="1"/>
  <c r="D463" i="1"/>
  <c r="D211" i="1"/>
  <c r="D1739" i="1"/>
  <c r="D1492" i="1"/>
  <c r="D277" i="1"/>
  <c r="D319" i="1"/>
  <c r="D1367" i="1"/>
  <c r="D458" i="1"/>
  <c r="D322" i="1"/>
  <c r="D1481" i="1"/>
  <c r="D1017" i="1"/>
  <c r="D1729" i="1"/>
  <c r="D1541" i="1"/>
  <c r="D951" i="1"/>
  <c r="D1225" i="1"/>
  <c r="D866" i="1"/>
  <c r="D1219" i="1"/>
  <c r="D295" i="1"/>
  <c r="D1738" i="1"/>
  <c r="D1005" i="1"/>
  <c r="D1380" i="1"/>
  <c r="D285" i="1"/>
  <c r="D835" i="1"/>
  <c r="D1639" i="1"/>
  <c r="D1900" i="1"/>
  <c r="D1100" i="1"/>
  <c r="D69" i="1"/>
  <c r="D1395" i="1"/>
  <c r="D168" i="1"/>
  <c r="D875" i="1"/>
  <c r="D1982" i="1"/>
  <c r="D1753" i="1"/>
  <c r="D136" i="1"/>
  <c r="D1470" i="1"/>
  <c r="D1597" i="1"/>
  <c r="D994" i="1"/>
  <c r="D1106" i="1"/>
  <c r="D491" i="1"/>
  <c r="D971" i="1"/>
  <c r="D268" i="1"/>
  <c r="D384" i="1"/>
  <c r="D1139" i="1"/>
  <c r="D1889" i="1"/>
  <c r="D645" i="1"/>
  <c r="D1499" i="1"/>
  <c r="D1475" i="1"/>
  <c r="D663" i="1"/>
  <c r="D978" i="1"/>
  <c r="D1061" i="1"/>
  <c r="D323" i="1"/>
  <c r="D1599" i="1"/>
  <c r="D1930" i="1"/>
  <c r="D680" i="1"/>
  <c r="D1235" i="1"/>
  <c r="D370" i="1"/>
  <c r="D1440" i="1"/>
  <c r="D210" i="1"/>
  <c r="D1052" i="1"/>
  <c r="D1240" i="1"/>
  <c r="D260" i="1"/>
  <c r="D1657" i="1"/>
  <c r="D173" i="1"/>
  <c r="D945" i="1"/>
  <c r="D1169" i="1"/>
  <c r="D228" i="1"/>
  <c r="D1325" i="1"/>
  <c r="D1213" i="1"/>
  <c r="D468" i="1"/>
  <c r="D1862" i="1"/>
  <c r="D538" i="1"/>
  <c r="D1389" i="1"/>
  <c r="D1769" i="1"/>
  <c r="D456" i="1"/>
  <c r="D396" i="1"/>
  <c r="D1138" i="1"/>
  <c r="D1122" i="1"/>
  <c r="D1202" i="1"/>
  <c r="D284" i="1"/>
  <c r="D556" i="1"/>
  <c r="D812" i="1"/>
  <c r="D448" i="1"/>
  <c r="D1162" i="1"/>
  <c r="D386" i="1"/>
  <c r="D1110" i="1"/>
  <c r="D1049" i="1"/>
  <c r="D191" i="1"/>
  <c r="D1821" i="1"/>
  <c r="D1867" i="1"/>
  <c r="D356" i="1"/>
  <c r="D794" i="1"/>
  <c r="D1958" i="1"/>
  <c r="D1160" i="1"/>
  <c r="D1823" i="1"/>
  <c r="D818" i="1"/>
  <c r="D1710" i="1"/>
  <c r="D245" i="1"/>
  <c r="D235" i="1"/>
  <c r="D1431" i="1"/>
  <c r="D97" i="1"/>
  <c r="D877" i="1"/>
  <c r="D1222" i="1"/>
  <c r="D1516" i="1"/>
  <c r="D1572" i="1"/>
  <c r="D1113" i="1"/>
  <c r="D1182" i="1"/>
  <c r="D810" i="1"/>
  <c r="D57" i="1"/>
  <c r="D1375" i="1"/>
  <c r="D1450" i="1"/>
  <c r="D999" i="1"/>
  <c r="D1555" i="1"/>
  <c r="D1484" i="1"/>
  <c r="D292" i="1"/>
  <c r="D1117" i="1"/>
  <c r="D1289" i="1"/>
  <c r="D217" i="1"/>
  <c r="D755" i="1"/>
  <c r="D1664" i="1"/>
  <c r="D1064" i="1"/>
  <c r="D1085" i="1"/>
  <c r="D804" i="1"/>
  <c r="D944" i="1"/>
  <c r="D1216" i="1"/>
  <c r="D1726" i="1"/>
  <c r="D1895" i="1"/>
  <c r="D1914" i="1"/>
  <c r="D1991" i="1"/>
  <c r="D920" i="1"/>
  <c r="D1840" i="1"/>
  <c r="D1675" i="1"/>
  <c r="D842" i="1"/>
  <c r="D247" i="1"/>
  <c r="D1020" i="1"/>
  <c r="D975" i="1"/>
  <c r="D50" i="1"/>
  <c r="D674" i="1"/>
  <c r="D834" i="1"/>
  <c r="D1275" i="1"/>
  <c r="D867" i="1"/>
  <c r="D1491" i="1"/>
  <c r="D1317" i="1"/>
  <c r="D739" i="1"/>
  <c r="D690" i="1"/>
  <c r="D1798" i="1"/>
  <c r="D455" i="1"/>
  <c r="D1326" i="1"/>
  <c r="D784" i="1"/>
  <c r="D298" i="1"/>
  <c r="D46" i="1"/>
  <c r="D293" i="1"/>
  <c r="D1016" i="1"/>
  <c r="D49" i="1"/>
  <c r="D469" i="1"/>
  <c r="D702" i="1"/>
  <c r="D1544" i="1"/>
  <c r="D583" i="1"/>
  <c r="D1183" i="1"/>
  <c r="D1244" i="1"/>
  <c r="D1932" i="1"/>
  <c r="D148" i="1"/>
  <c r="D717" i="1"/>
  <c r="D481" i="1"/>
  <c r="D1967" i="1"/>
  <c r="D1287" i="1"/>
  <c r="D1132" i="1"/>
  <c r="D767" i="1"/>
  <c r="D1805" i="1"/>
  <c r="D646" i="1"/>
  <c r="D1547" i="1"/>
  <c r="D1126" i="1"/>
  <c r="D627" i="1"/>
  <c r="D1086" i="1"/>
  <c r="D1396" i="1"/>
  <c r="D78" i="1"/>
  <c r="D520" i="1"/>
  <c r="D1097" i="1"/>
  <c r="D696" i="1"/>
  <c r="D415" i="1"/>
  <c r="D246" i="1"/>
  <c r="D1486" i="1"/>
  <c r="D67" i="1"/>
  <c r="D1151" i="1"/>
  <c r="D1595" i="1"/>
  <c r="D1415" i="1"/>
  <c r="D671" i="1"/>
  <c r="D1175" i="1"/>
  <c r="D1281" i="1"/>
  <c r="D828" i="1"/>
  <c r="D613" i="1"/>
  <c r="D1728" i="1"/>
  <c r="D354" i="1"/>
  <c r="D1826" i="1"/>
  <c r="D1676" i="1"/>
  <c r="D432" i="1"/>
  <c r="D85" i="1"/>
  <c r="D546" i="1"/>
  <c r="D373" i="1"/>
  <c r="D1364" i="1"/>
  <c r="D1079" i="1"/>
  <c r="D1298" i="1"/>
  <c r="D1164" i="1"/>
  <c r="D192" i="1"/>
  <c r="D109" i="1"/>
  <c r="D338" i="1"/>
  <c r="D427" i="1"/>
  <c r="D503" i="1"/>
  <c r="D638" i="1"/>
  <c r="D214" i="1"/>
  <c r="D1084" i="1"/>
  <c r="D1485" i="1"/>
  <c r="D177" i="1"/>
  <c r="D1050" i="1"/>
  <c r="D607" i="1"/>
  <c r="D202" i="1"/>
  <c r="D584" i="1"/>
  <c r="D1920" i="1"/>
  <c r="D1587" i="1"/>
  <c r="D669" i="1"/>
  <c r="D1359" i="1"/>
  <c r="D349" i="1"/>
  <c r="D1090" i="1"/>
  <c r="D557" i="1"/>
  <c r="D1523" i="1"/>
  <c r="D1761" i="1"/>
  <c r="D1961" i="1"/>
  <c r="D1827" i="1"/>
  <c r="D207" i="1"/>
  <c r="D1291" i="1"/>
  <c r="D275" i="1"/>
  <c r="D808" i="1"/>
  <c r="D1243" i="1"/>
  <c r="D747" i="1"/>
  <c r="D1624" i="1"/>
  <c r="D1560" i="1"/>
  <c r="D1038" i="1"/>
  <c r="D704" i="1"/>
  <c r="D1948" i="1"/>
  <c r="D517" i="1"/>
  <c r="D230" i="1"/>
  <c r="D130" i="1"/>
  <c r="D1171" i="1"/>
  <c r="D616" i="1"/>
  <c r="D330" i="1"/>
  <c r="D1115" i="1"/>
  <c r="D1839" i="1"/>
  <c r="D270" i="1"/>
  <c r="D450" i="1"/>
  <c r="D1642" i="1"/>
  <c r="D1842" i="1"/>
  <c r="D1500" i="1"/>
  <c r="D153" i="1"/>
  <c r="D1906" i="1"/>
  <c r="D1627" i="1"/>
  <c r="D756" i="1"/>
  <c r="D650" i="1"/>
  <c r="D602" i="1"/>
  <c r="D599" i="1"/>
  <c r="D105" i="1"/>
  <c r="D1241" i="1"/>
  <c r="D851" i="1"/>
  <c r="D82" i="1"/>
  <c r="D60" i="1"/>
  <c r="D803" i="1"/>
  <c r="D119" i="1"/>
  <c r="D1723" i="1"/>
  <c r="D776" i="1"/>
  <c r="D1401" i="1"/>
  <c r="D1666" i="1"/>
  <c r="D1314" i="1"/>
  <c r="D213" i="1"/>
  <c r="D1024" i="1"/>
  <c r="D1489" i="1"/>
  <c r="D80" i="1"/>
  <c r="D237" i="1"/>
  <c r="D594" i="1"/>
  <c r="D1835" i="1"/>
  <c r="D699" i="1"/>
  <c r="D1997" i="1"/>
  <c r="D1073" i="1"/>
  <c r="D476" i="1"/>
  <c r="D897" i="1"/>
  <c r="D1227" i="1"/>
  <c r="D478" i="1"/>
  <c r="D924" i="1"/>
  <c r="D296" i="1"/>
  <c r="D39" i="1"/>
  <c r="D1631" i="1"/>
  <c r="D550" i="1"/>
  <c r="D816" i="1"/>
  <c r="D1351" i="1"/>
  <c r="D19" i="1"/>
  <c r="D805" i="1"/>
  <c r="D890" i="1"/>
  <c r="D1700" i="1"/>
  <c r="D1262" i="1"/>
  <c r="D1066" i="1"/>
  <c r="D1650" i="1"/>
  <c r="D231" i="1"/>
  <c r="D983" i="1"/>
  <c r="D454" i="1"/>
  <c r="D303" i="1"/>
  <c r="D1479" i="1"/>
  <c r="D1852" i="1"/>
  <c r="D769" i="1"/>
  <c r="D1145" i="1"/>
  <c r="D308" i="1"/>
  <c r="D1128" i="1"/>
  <c r="D1505" i="1"/>
  <c r="D18" i="1"/>
  <c r="D480" i="1"/>
  <c r="D1302" i="1"/>
  <c r="D79" i="1"/>
  <c r="D464" i="1"/>
  <c r="D1634" i="1"/>
  <c r="D164" i="1"/>
  <c r="D544" i="1"/>
  <c r="D1916" i="1"/>
  <c r="D576" i="1"/>
  <c r="D1285" i="1"/>
  <c r="D797" i="1"/>
  <c r="D1765" i="1"/>
  <c r="D511" i="1"/>
  <c r="D1670" i="1"/>
  <c r="D768" i="1"/>
  <c r="D1451" i="1"/>
  <c r="D1432" i="1"/>
  <c r="D1332" i="1"/>
  <c r="D381" i="1"/>
  <c r="D1417" i="1"/>
  <c r="D142" i="1"/>
  <c r="D1776" i="1"/>
  <c r="D737" i="1"/>
  <c r="D764" i="1"/>
  <c r="D565" i="1"/>
  <c r="D114" i="1"/>
  <c r="D1735" i="1"/>
  <c r="D205" i="1"/>
  <c r="D1426" i="1"/>
  <c r="D457" i="1"/>
  <c r="D837" i="1"/>
  <c r="D6" i="1"/>
  <c r="D1112" i="1"/>
  <c r="D419" i="1"/>
  <c r="D1217" i="1"/>
  <c r="D1690" i="1"/>
  <c r="D100" i="1"/>
  <c r="D1323" i="1"/>
  <c r="D1268" i="1"/>
  <c r="D219" i="1"/>
  <c r="D614" i="1"/>
  <c r="D1245" i="1"/>
  <c r="D554" i="1"/>
  <c r="D1456" i="1"/>
  <c r="D939" i="1"/>
  <c r="D955" i="1"/>
  <c r="D195" i="1"/>
  <c r="D307" i="1"/>
  <c r="D147" i="1"/>
  <c r="D571" i="1"/>
  <c r="D1934" i="1"/>
  <c r="D595" i="1"/>
  <c r="D1844" i="1"/>
  <c r="D596" i="1"/>
  <c r="D361" i="1"/>
  <c r="D169" i="1"/>
  <c r="D339" i="1"/>
  <c r="D689" i="1"/>
  <c r="D221" i="1"/>
  <c r="D1838" i="1"/>
  <c r="D1695" i="1"/>
  <c r="D180" i="1"/>
  <c r="D820" i="1"/>
  <c r="D1030" i="1"/>
  <c r="D855" i="1"/>
  <c r="D413" i="1"/>
  <c r="D984" i="1"/>
  <c r="D1938" i="1"/>
  <c r="D1812" i="1"/>
  <c r="D137" i="1"/>
  <c r="D908" i="1"/>
  <c r="D438" i="1"/>
  <c r="D1921" i="1"/>
  <c r="D1205" i="1"/>
  <c r="D1056" i="1"/>
  <c r="D936" i="1"/>
  <c r="D1636" i="1"/>
  <c r="D1702" i="1"/>
  <c r="D1936" i="1"/>
  <c r="D54" i="1"/>
  <c r="D545" i="1"/>
  <c r="D1034" i="1"/>
  <c r="D644" i="1"/>
  <c r="D1890" i="1"/>
  <c r="D1811" i="1"/>
  <c r="D1537" i="1"/>
  <c r="D507" i="1"/>
  <c r="D1290" i="1"/>
  <c r="D1134" i="1"/>
  <c r="D926" i="1"/>
  <c r="D1252" i="1"/>
  <c r="D1099" i="1"/>
  <c r="D379" i="1"/>
  <c r="D1498" i="1"/>
  <c r="D1472" i="1"/>
  <c r="D1613" i="1"/>
  <c r="D51" i="1"/>
  <c r="D608" i="1"/>
  <c r="D1014" i="1"/>
  <c r="D259" i="1"/>
  <c r="D1430" i="1"/>
  <c r="D1198" i="1"/>
  <c r="D1130" i="1"/>
  <c r="D1142" i="1"/>
  <c r="D1186" i="1"/>
  <c r="D1466" i="1"/>
  <c r="D1846" i="1"/>
  <c r="D604" i="1"/>
  <c r="D2" i="1"/>
  <c r="D1058" i="1"/>
  <c r="D1875" i="1"/>
  <c r="D667" i="1"/>
  <c r="D1912" i="1"/>
  <c r="D1091" i="1"/>
  <c r="D829" i="1"/>
  <c r="D1760" i="1"/>
  <c r="D1193" i="1"/>
  <c r="D225" i="1"/>
  <c r="D1093" i="1"/>
  <c r="D1893" i="1"/>
  <c r="D1388" i="1"/>
  <c r="D44" i="1"/>
  <c r="D1129" i="1"/>
  <c r="D947" i="1"/>
  <c r="D593" i="1"/>
  <c r="D1308" i="1"/>
  <c r="D661" i="1"/>
  <c r="D935" i="1"/>
  <c r="D1369" i="1"/>
  <c r="D791" i="1"/>
  <c r="D691" i="1"/>
  <c r="D365" i="1"/>
  <c r="D334" i="1"/>
  <c r="D1517" i="1"/>
  <c r="D1509" i="1"/>
  <c r="D682" i="1"/>
  <c r="D759" i="1"/>
  <c r="D632" i="1"/>
  <c r="D1588" i="1"/>
  <c r="D1717" i="1"/>
  <c r="D1845" i="1"/>
  <c r="D1258" i="1"/>
  <c r="D799" i="1"/>
  <c r="D287" i="1"/>
  <c r="D775" i="1"/>
  <c r="D757" i="1"/>
  <c r="D573" i="1"/>
  <c r="D1310" i="1"/>
  <c r="D1996" i="1"/>
  <c r="D274" i="1"/>
  <c r="D209" i="1"/>
  <c r="D304" i="1"/>
  <c r="D1311" i="1"/>
  <c r="D1550" i="1"/>
  <c r="D1421" i="1"/>
  <c r="D171" i="1"/>
  <c r="D771" i="1"/>
  <c r="D1263" i="1"/>
  <c r="D426" i="1"/>
  <c r="D1248" i="1"/>
  <c r="D1355" i="1"/>
  <c r="D1343" i="1"/>
  <c r="D907" i="1"/>
  <c r="D189" i="1"/>
  <c r="D321" i="1"/>
  <c r="D1254" i="1"/>
  <c r="D1494" i="1"/>
  <c r="D541" i="1"/>
  <c r="D1600" i="1"/>
  <c r="D127" i="1"/>
  <c r="D628" i="1"/>
  <c r="D960" i="1"/>
  <c r="D155" i="1"/>
  <c r="D626" i="1"/>
  <c r="D397" i="1"/>
  <c r="D708" i="1"/>
  <c r="D1608" i="1"/>
  <c r="D895" i="1"/>
  <c r="D138" i="1"/>
  <c r="D681" i="1"/>
  <c r="D374" i="1"/>
  <c r="D1101" i="1"/>
  <c r="D1493" i="1"/>
  <c r="D1274" i="1"/>
  <c r="D880" i="1"/>
  <c r="D317" i="1"/>
  <c r="D1731" i="1"/>
  <c r="D1534" i="1"/>
  <c r="D1046" i="1"/>
  <c r="D411" i="1"/>
  <c r="D725" i="1"/>
  <c r="D1824" i="1"/>
  <c r="D10" i="1"/>
  <c r="D203" i="1"/>
  <c r="D265" i="1"/>
  <c r="D1234" i="1"/>
  <c r="D527" i="1"/>
  <c r="D1542" i="1"/>
  <c r="D190" i="1"/>
  <c r="D1980" i="1"/>
  <c r="D1342" i="1"/>
  <c r="D1605" i="1"/>
  <c r="D719" i="1"/>
  <c r="D1077" i="1"/>
  <c r="D343" i="1"/>
  <c r="D62" i="1"/>
  <c r="D1180" i="1"/>
  <c r="D1344" i="1"/>
  <c r="D377" i="1"/>
  <c r="D290" i="1"/>
  <c r="D909" i="1"/>
  <c r="D1816" i="1"/>
  <c r="D264" i="1"/>
  <c r="D830" i="1"/>
  <c r="D103" i="1"/>
  <c r="D236" i="1"/>
  <c r="D1593" i="1"/>
  <c r="D1335" i="1"/>
  <c r="D1762" i="1"/>
  <c r="D720" i="1"/>
  <c r="D1985" i="1"/>
  <c r="D1645" i="1"/>
  <c r="D1181" i="1"/>
  <c r="D505" i="1"/>
  <c r="D1754" i="1"/>
  <c r="D367" i="1"/>
  <c r="D727" i="1"/>
  <c r="D1096" i="1"/>
  <c r="D1512" i="1"/>
  <c r="D112" i="1"/>
  <c r="D405" i="1"/>
  <c r="D1978" i="1"/>
  <c r="D1519" i="1"/>
  <c r="D1208" i="1"/>
  <c r="D1667" i="1"/>
  <c r="D1897" i="1"/>
  <c r="D1583" i="1"/>
  <c r="D1201" i="1"/>
  <c r="D477" i="1"/>
  <c r="D1029" i="1"/>
  <c r="D1147" i="1"/>
  <c r="D326" i="1"/>
  <c r="D1103" i="1"/>
  <c r="D242" i="1"/>
  <c r="D1672" i="1"/>
  <c r="D1504" i="1"/>
  <c r="D1981" i="1"/>
  <c r="D1028" i="1"/>
  <c r="D509" i="1"/>
  <c r="D1617" i="1"/>
  <c r="D460" i="1"/>
  <c r="D1218" i="1"/>
  <c r="D937" i="1"/>
  <c r="D1377" i="1"/>
  <c r="D773" i="1"/>
  <c r="D1273" i="1"/>
  <c r="D499" i="1"/>
  <c r="D1253" i="1"/>
  <c r="D1861" i="1"/>
  <c r="D1546" i="1"/>
  <c r="D1576" i="1"/>
  <c r="D15" i="1"/>
  <c r="D1685" i="1"/>
  <c r="D1392" i="1"/>
  <c r="D654" i="1"/>
  <c r="D1033" i="1"/>
  <c r="D382" i="1"/>
  <c r="D817" i="1"/>
  <c r="D1759" i="1"/>
  <c r="D1830" i="1"/>
  <c r="D208" i="1"/>
  <c r="D618" i="1"/>
  <c r="D723" i="1"/>
  <c r="D1966" i="1"/>
  <c r="D1438" i="1"/>
  <c r="D1837" i="1"/>
  <c r="D959" i="1"/>
  <c r="D643" i="1"/>
  <c r="D1878" i="1"/>
  <c r="D1533" i="1"/>
  <c r="D1003" i="1"/>
  <c r="D1683" i="1"/>
  <c r="D186" i="1"/>
  <c r="D1722" i="1"/>
  <c r="D122" i="1"/>
  <c r="D218" i="1"/>
  <c r="D1972" i="1"/>
  <c r="D1779" i="1"/>
  <c r="D1424" i="1"/>
  <c r="D1907" i="1"/>
  <c r="D1559" i="1"/>
  <c r="D118" i="1"/>
  <c r="D1853" i="1"/>
  <c r="D1651" i="1"/>
  <c r="D35" i="1"/>
  <c r="D1436" i="1"/>
  <c r="D1468" i="1"/>
  <c r="D825" i="1"/>
  <c r="D552" i="1"/>
  <c r="D1062" i="1"/>
  <c r="D1021" i="1"/>
  <c r="D444" i="1"/>
  <c r="D1312" i="1"/>
  <c r="D485" i="1"/>
  <c r="D555" i="1"/>
  <c r="D688" i="1"/>
  <c r="D1381" i="1"/>
  <c r="D443" i="1"/>
  <c r="D822" i="1"/>
  <c r="D722" i="1"/>
  <c r="D1623" i="1"/>
  <c r="D1306" i="1"/>
  <c r="D1476" i="1"/>
  <c r="D380" i="1"/>
  <c r="D1191" i="1"/>
  <c r="D286" i="1"/>
  <c r="D1923" i="1"/>
  <c r="D1894" i="1"/>
  <c r="D1797" i="1"/>
  <c r="D995" i="1"/>
  <c r="D753" i="1"/>
  <c r="D215" i="1"/>
  <c r="D1192" i="1"/>
  <c r="D1618" i="1"/>
  <c r="D1203" i="1"/>
  <c r="D161" i="1"/>
  <c r="D279" i="1"/>
  <c r="D1935" i="1"/>
  <c r="D553" i="1"/>
  <c r="D212" i="1"/>
  <c r="D1752" i="1"/>
  <c r="D536" i="1"/>
  <c r="D529" i="1"/>
  <c r="D1859" i="1"/>
  <c r="D1879" i="1"/>
  <c r="D1671" i="1"/>
  <c r="D1200" i="1"/>
  <c r="D459" i="1"/>
  <c r="D741" i="1"/>
  <c r="D743" i="1"/>
  <c r="D84" i="1"/>
  <c r="D885" i="1"/>
  <c r="D117" i="1"/>
  <c r="D1437" i="1"/>
  <c r="D424" i="1"/>
  <c r="D884" i="1"/>
  <c r="D1011" i="1"/>
  <c r="D683" i="1"/>
  <c r="D124" i="1"/>
  <c r="D1905" i="1"/>
  <c r="D1589" i="1"/>
  <c r="D280" i="1"/>
  <c r="D1944" i="1"/>
  <c r="D1941" i="1"/>
  <c r="D281" i="1"/>
  <c r="D762" i="1"/>
  <c r="D25" i="1"/>
  <c r="D1561" i="1"/>
  <c r="D488" i="1"/>
  <c r="D391" i="1"/>
  <c r="D167" i="1"/>
  <c r="D1226" i="1"/>
  <c r="D1015" i="1"/>
  <c r="D1386" i="1"/>
  <c r="D1242" i="1"/>
  <c r="D1348" i="1"/>
  <c r="D1393" i="1"/>
  <c r="D1602" i="1"/>
  <c r="D1420" i="1"/>
  <c r="D1795" i="1"/>
  <c r="D453" i="1"/>
  <c r="D1766" i="1"/>
  <c r="D783" i="1"/>
  <c r="D665" i="1"/>
  <c r="D31" i="1"/>
  <c r="D288" i="1"/>
  <c r="D542" i="1"/>
  <c r="D223" i="1"/>
  <c r="D309" i="1"/>
  <c r="D1778" i="1"/>
  <c r="D1078" i="1"/>
  <c r="D436" i="1"/>
  <c r="D1267" i="1"/>
  <c r="D1563" i="1"/>
  <c r="D572" i="1"/>
  <c r="D1010" i="1"/>
  <c r="D1371" i="1"/>
  <c r="D1336" i="1"/>
  <c r="D1321" i="1"/>
  <c r="D928" i="1"/>
  <c r="D858" i="1"/>
  <c r="D1474" i="1"/>
  <c r="D1107" i="1"/>
  <c r="D1083" i="1"/>
  <c r="D250" i="1"/>
  <c r="D496" i="1"/>
  <c r="D881" i="1"/>
  <c r="D1327" i="1"/>
  <c r="D1686" i="1"/>
  <c r="D1612" i="1"/>
  <c r="D176" i="1"/>
  <c r="D1104" i="1"/>
  <c r="D197" i="1"/>
  <c r="D1497" i="1"/>
  <c r="D1669" i="1"/>
  <c r="D68" i="1"/>
  <c r="D1952" i="1"/>
  <c r="D521" i="1"/>
  <c r="D1665" i="1"/>
  <c r="D106" i="1"/>
  <c r="D943" i="1"/>
  <c r="D353" i="1"/>
  <c r="D29" i="1"/>
  <c r="D1552" i="1"/>
  <c r="D1526" i="1"/>
  <c r="D1333" i="1"/>
  <c r="D625" i="1"/>
  <c r="D558" i="1"/>
  <c r="D1441" i="1"/>
  <c r="D1815" i="1"/>
  <c r="D282" i="1"/>
  <c r="D1356" i="1"/>
  <c r="D1460" i="1"/>
  <c r="D72" i="1"/>
  <c r="D1081" i="1"/>
  <c r="D206" i="1"/>
  <c r="D792" i="1"/>
  <c r="D12" i="1"/>
  <c r="D1986" i="1"/>
  <c r="D1528" i="1"/>
  <c r="D744" i="1"/>
  <c r="D535" i="1"/>
  <c r="D257" i="1"/>
  <c r="D201" i="1"/>
  <c r="D1307" i="1"/>
  <c r="D1382" i="1"/>
  <c r="D61" i="1"/>
  <c r="D1571" i="1"/>
  <c r="D89" i="1"/>
  <c r="D1851" i="1"/>
  <c r="D1924" i="1"/>
  <c r="D1596" i="1"/>
  <c r="D1718" i="1"/>
  <c r="D479" i="1"/>
  <c r="D1215" i="1"/>
  <c r="D1108" i="1"/>
  <c r="D1454" i="1"/>
  <c r="D179" i="1"/>
  <c r="D1210" i="1"/>
  <c r="D252" i="1"/>
  <c r="D1221" i="1"/>
  <c r="D1232" i="1"/>
  <c r="D1515" i="1"/>
  <c r="D925" i="1"/>
  <c r="D1338" i="1"/>
  <c r="D655" i="1"/>
  <c r="D1422" i="1"/>
  <c r="D111" i="1"/>
  <c r="D1780" i="1"/>
  <c r="D7" i="1"/>
  <c r="D1051" i="1"/>
  <c r="D1886" i="1"/>
  <c r="D606" i="1"/>
  <c r="D1871" i="1"/>
  <c r="D1119" i="1"/>
  <c r="D1860" i="1"/>
  <c r="D752" i="1"/>
  <c r="D526" i="1"/>
  <c r="D1059" i="1"/>
  <c r="D528" i="1"/>
  <c r="D375" i="1"/>
  <c r="D615" i="1"/>
  <c r="D1457" i="1"/>
  <c r="D244" i="1"/>
  <c r="D1876" i="1"/>
  <c r="D28" i="1"/>
  <c r="D1177" i="1"/>
  <c r="D1590" i="1"/>
  <c r="D144" i="1"/>
  <c r="D921" i="1"/>
  <c r="D143" i="1"/>
  <c r="D47" i="1"/>
  <c r="D48" i="1"/>
  <c r="D45" i="1"/>
  <c r="D568" i="1"/>
  <c r="D713" i="1"/>
  <c r="D1733" i="1"/>
  <c r="D559" i="1"/>
  <c r="D1445" i="1"/>
  <c r="D1802" i="1"/>
  <c r="D1677" i="1"/>
  <c r="D30" i="1"/>
  <c r="D1408" i="1"/>
  <c r="D1813" i="1"/>
  <c r="D1184" i="1"/>
  <c r="D1742" i="1"/>
  <c r="D1529" i="1"/>
  <c r="D1495" i="1"/>
  <c r="D1482" i="1"/>
  <c r="D318" i="1"/>
  <c r="D239" i="1"/>
  <c r="D1989" i="1"/>
  <c r="D102" i="1"/>
  <c r="D414" i="1"/>
  <c r="D537" i="1"/>
  <c r="D1680" i="1"/>
  <c r="D389" i="1"/>
  <c r="D1928" i="1"/>
  <c r="D647" i="1"/>
  <c r="D1654" i="1"/>
  <c r="D1668" i="1"/>
  <c r="D494" i="1"/>
  <c r="D970" i="1"/>
  <c r="D1531" i="1"/>
  <c r="D789" i="1"/>
  <c r="D1384" i="1"/>
  <c r="D1042" i="1"/>
  <c r="D1280" i="1"/>
  <c r="D81" i="1"/>
  <c r="D498" i="1"/>
  <c r="D798" i="1"/>
  <c r="D306" i="1"/>
  <c r="D482" i="1"/>
  <c r="D1352" i="1"/>
  <c r="D1658" i="1"/>
  <c r="D861" i="1"/>
  <c r="D393" i="1"/>
  <c r="D446" i="1"/>
  <c r="D1161" i="1"/>
  <c r="D1522" i="1"/>
  <c r="D957" i="1"/>
  <c r="D87" i="1"/>
  <c r="D1908" i="1"/>
  <c r="D592" i="1"/>
  <c r="D874" i="1"/>
  <c r="D1163" i="1"/>
  <c r="D879" i="1"/>
  <c r="D408" i="1"/>
  <c r="D1410" i="1"/>
  <c r="D1850" i="1"/>
  <c r="D154" i="1"/>
  <c r="D1994" i="1"/>
  <c r="D1054" i="1"/>
  <c r="D1954" i="1"/>
  <c r="D1320" i="1"/>
  <c r="D504" i="1"/>
  <c r="D1968" i="1"/>
  <c r="D200" i="1"/>
  <c r="D1035" i="1"/>
  <c r="D710" i="1"/>
  <c r="D409" i="1"/>
  <c r="D1809" i="1"/>
  <c r="D1641" i="1"/>
  <c r="D1865" i="1"/>
  <c r="D869" i="1"/>
  <c r="D728" i="1"/>
  <c r="D586" i="1"/>
  <c r="D854" i="1"/>
  <c r="D1013" i="1"/>
  <c r="D685" i="1"/>
  <c r="D742" i="1"/>
  <c r="D901" i="1"/>
  <c r="D40" i="1"/>
  <c r="D1195" i="1"/>
  <c r="D1825" i="1"/>
  <c r="D1060" i="1"/>
  <c r="D77" i="1"/>
  <c r="D1775" i="1"/>
  <c r="D726" i="1"/>
  <c r="D1640" i="1"/>
  <c r="D101" i="1"/>
  <c r="D1168" i="1"/>
  <c r="D1806" i="1"/>
  <c r="D695" i="1"/>
  <c r="D1579" i="1"/>
  <c r="D158" i="1"/>
  <c r="D516" i="1"/>
  <c r="D1708" i="1"/>
  <c r="D976" i="1"/>
  <c r="D1212" i="1"/>
  <c r="D107" i="1"/>
  <c r="D1953" i="1"/>
  <c r="D1679" i="1"/>
  <c r="D1783" i="1"/>
  <c r="D1983" i="1"/>
  <c r="D1926" i="1"/>
  <c r="D620" i="1"/>
  <c r="D1855" i="1"/>
  <c r="D474" i="1"/>
  <c r="D1970" i="1"/>
  <c r="D1279" i="1"/>
  <c r="D579" i="1"/>
  <c r="D697" i="1"/>
  <c r="D1946" i="1"/>
  <c r="D416" i="1"/>
  <c r="D1464" i="1"/>
  <c r="D403" i="1"/>
  <c r="D91" i="1"/>
  <c r="D1256" i="1"/>
  <c r="D1979" i="1"/>
  <c r="D1681" i="1"/>
  <c r="D1366" i="1"/>
  <c r="D1581" i="1"/>
  <c r="D1965" i="1"/>
  <c r="D129" i="1"/>
  <c r="D1507" i="1"/>
  <c r="D1725" i="1"/>
  <c r="D1703" i="1"/>
  <c r="D1911" i="1"/>
  <c r="D1570" i="1"/>
  <c r="D108" i="1"/>
  <c r="D1757" i="1"/>
  <c r="D1283" i="1"/>
  <c r="D889" i="1"/>
  <c r="D1643" i="1"/>
  <c r="D1449" i="1"/>
  <c r="D677" i="1"/>
  <c r="D838" i="1"/>
  <c r="D327" i="1"/>
  <c r="D471" i="1"/>
  <c r="D832" i="1"/>
  <c r="D1973" i="1"/>
  <c r="D1659" i="1"/>
  <c r="D94" i="1"/>
  <c r="D37" i="1"/>
  <c r="D1873" i="1"/>
  <c r="D958" i="1"/>
  <c r="D95" i="1"/>
  <c r="D1656" i="1"/>
  <c r="D442" i="1"/>
  <c r="D1190" i="1"/>
  <c r="D777" i="1"/>
  <c r="D1362" i="1"/>
  <c r="D513" i="1"/>
  <c r="D133" i="1"/>
  <c r="D687" i="1"/>
  <c r="D972" i="1"/>
  <c r="D3" i="1"/>
  <c r="D1270" i="1"/>
  <c r="D1418" i="1"/>
  <c r="D876" i="1"/>
  <c r="D1069" i="1"/>
  <c r="D126" i="1"/>
  <c r="D1071" i="1"/>
  <c r="D56" i="1"/>
  <c r="D1933" i="1"/>
  <c r="D1976" i="1"/>
  <c r="D1951" i="1"/>
  <c r="D1998" i="1"/>
  <c r="D1692" i="1"/>
  <c r="D1712" i="1"/>
  <c r="D987" i="1"/>
  <c r="D71" i="1"/>
  <c r="D429" i="1"/>
  <c r="D1777" i="1"/>
  <c r="D1870" i="1"/>
  <c r="D1379" i="1"/>
  <c r="D1411" i="1"/>
  <c r="D1246" i="1"/>
  <c r="D642" i="1"/>
  <c r="D388" i="1"/>
  <c r="D490" i="1"/>
  <c r="D990" i="1"/>
  <c r="D1711" i="1"/>
  <c r="D1646" i="1"/>
  <c r="D1508" i="1"/>
  <c r="D66" i="1"/>
  <c r="D633" i="1"/>
  <c r="D283" i="1"/>
  <c r="D1120" i="1"/>
  <c r="D401" i="1"/>
  <c r="D335" i="1"/>
  <c r="D1459" i="1"/>
  <c r="D1199" i="1"/>
  <c r="D911" i="1"/>
  <c r="D1018" i="1"/>
  <c r="D1353" i="1"/>
  <c r="D123" i="1"/>
  <c r="D1026" i="1"/>
  <c r="D1849" i="1"/>
  <c r="D90" i="1"/>
  <c r="D841" i="1"/>
  <c r="D41" i="1"/>
  <c r="D227" i="1"/>
  <c r="D1087" i="1"/>
  <c r="D1688" i="1"/>
  <c r="D1649" i="1"/>
  <c r="D344" i="1"/>
  <c r="D484" i="1"/>
  <c r="D729" i="1"/>
  <c r="D1919" i="1"/>
  <c r="D668" i="1"/>
  <c r="D1831" i="1"/>
  <c r="D1773" i="1"/>
  <c r="D873" i="1"/>
  <c r="D574" i="1"/>
  <c r="D331" i="1"/>
  <c r="D1591" i="1"/>
  <c r="D1586" i="1"/>
  <c r="D351" i="1"/>
  <c r="D1294" i="1"/>
  <c r="D5" i="1"/>
  <c r="D932" i="1"/>
  <c r="D1179" i="1"/>
  <c r="D1127" i="1"/>
  <c r="D320" i="1"/>
  <c r="D1807" i="1"/>
  <c r="D1039" i="1"/>
  <c r="D1964" i="1"/>
  <c r="D462" i="1"/>
  <c r="D434" i="1"/>
  <c r="D497" i="1"/>
  <c r="D863" i="1"/>
  <c r="D1977" i="1"/>
  <c r="D815" i="1"/>
  <c r="D807" i="1"/>
  <c r="D656" i="1"/>
  <c r="D1594" i="1"/>
  <c r="D706" i="1"/>
  <c r="D826" i="1"/>
  <c r="D1277" i="1"/>
  <c r="D1543" i="1"/>
  <c r="D146" i="1"/>
  <c r="D1413" i="1"/>
  <c r="D675" i="1"/>
  <c r="D376" i="1"/>
  <c r="D417" i="1"/>
  <c r="D1155" i="1"/>
  <c r="D278" i="1"/>
  <c r="D1439" i="1"/>
  <c r="D1488" i="1"/>
  <c r="D36" i="1"/>
  <c r="D258" i="1"/>
  <c r="D473" i="1"/>
  <c r="D711" i="1"/>
  <c r="D716" i="1"/>
  <c r="D1553" i="1"/>
  <c r="D1040" i="1"/>
  <c r="D1444" i="1"/>
  <c r="D1784" i="1"/>
  <c r="D1125" i="1"/>
  <c r="D940" i="1"/>
  <c r="D1984" i="1"/>
  <c r="D316" i="1"/>
  <c r="D1743" i="1"/>
  <c r="D790" i="1"/>
  <c r="D1892" i="1"/>
  <c r="D563" i="1"/>
  <c r="D470" i="1"/>
  <c r="D617" i="1"/>
  <c r="D1913" i="1"/>
  <c r="D587" i="1"/>
  <c r="D1660" i="1"/>
  <c r="D1089" i="1"/>
  <c r="D1727" i="1"/>
  <c r="D989" i="1"/>
  <c r="D1804" i="1"/>
  <c r="D407" i="1"/>
  <c r="D657" i="1"/>
  <c r="D1577" i="1"/>
  <c r="D1412" i="1"/>
  <c r="D59" i="1"/>
  <c r="D1398" i="1"/>
  <c r="D1655" i="1"/>
  <c r="D1001" i="1"/>
  <c r="D1394" i="1"/>
  <c r="D1992" i="1"/>
  <c r="D42" i="1"/>
  <c r="D547" i="1"/>
  <c r="D1915" i="1"/>
  <c r="D1250" i="1"/>
  <c r="D487" i="1"/>
  <c r="D730" i="1"/>
  <c r="D467" i="1"/>
  <c r="D510" i="1"/>
  <c r="D802" i="1"/>
  <c r="D1880" i="1"/>
  <c r="D813" i="1"/>
  <c r="D1716" i="1"/>
  <c r="D1189" i="1"/>
  <c r="D899" i="1"/>
  <c r="D1141" i="1"/>
  <c r="D870" i="1"/>
  <c r="D941" i="1"/>
  <c r="D982" i="1"/>
  <c r="D1354" i="1"/>
  <c r="D843" i="1"/>
  <c r="D1803" i="1"/>
  <c r="D1502" i="1"/>
  <c r="D502" i="1"/>
  <c r="D1678" i="1"/>
  <c r="D788" i="1"/>
  <c r="D993" i="1"/>
  <c r="D418" i="1"/>
  <c r="D74" i="1"/>
  <c r="D333" i="1"/>
  <c r="D1674" i="1"/>
  <c r="D1922" i="1"/>
  <c r="D1800" i="1"/>
  <c r="D150" i="1"/>
  <c r="D299" i="1"/>
  <c r="D666" i="1"/>
  <c r="D1745" i="1"/>
  <c r="D131" i="1"/>
  <c r="D1715" i="1"/>
  <c r="D1022" i="1"/>
  <c r="D1896" i="1"/>
  <c r="D508" i="1"/>
  <c r="D1568" i="1"/>
  <c r="D1197" i="1"/>
  <c r="D1963" i="1"/>
  <c r="D845" i="1"/>
  <c r="D512" i="1"/>
  <c r="D1111" i="1"/>
  <c r="D786" i="1"/>
  <c r="D313" i="1"/>
  <c r="D1319" i="1"/>
  <c r="D715" i="1"/>
  <c r="D836" i="1"/>
  <c r="D1304" i="1"/>
  <c r="D525" i="1"/>
  <c r="D781" i="1"/>
  <c r="D1170" i="1"/>
  <c r="D1337" i="1"/>
  <c r="D882" i="1"/>
  <c r="D1259" i="1"/>
  <c r="D182" i="1"/>
  <c r="D26" i="1"/>
  <c r="D968" i="1"/>
  <c r="D1019" i="1"/>
  <c r="D1962" i="1"/>
  <c r="D1567" i="1"/>
  <c r="D1074" i="1"/>
  <c r="D1975" i="1"/>
  <c r="D501" i="1"/>
  <c r="D1854" i="1"/>
  <c r="D340" i="1"/>
  <c r="D694" i="1"/>
  <c r="D1363" i="1"/>
  <c r="D1309" i="1"/>
  <c r="D1749" i="1"/>
  <c r="D99" i="1"/>
  <c r="D324" i="1"/>
  <c r="D383" i="1"/>
  <c r="D75" i="1"/>
  <c r="D65" i="1"/>
  <c r="D1910" i="1"/>
  <c r="D1697" i="1"/>
  <c r="D1065" i="1"/>
  <c r="D1857" i="1"/>
  <c r="D772" i="1"/>
  <c r="D1937" i="1"/>
  <c r="D1461" i="1"/>
  <c r="D1741" i="1"/>
  <c r="D1530" i="1"/>
  <c r="D1565" i="1"/>
  <c r="D1630" i="1"/>
  <c r="D1350" i="1"/>
  <c r="D1346" i="1"/>
  <c r="D276" i="1"/>
  <c r="D887" i="1"/>
  <c r="D181" i="1"/>
  <c r="D134" i="1"/>
  <c r="D1931" i="1"/>
  <c r="D1150" i="1"/>
  <c r="D1548" i="1"/>
  <c r="D915" i="1"/>
  <c r="D170" i="1"/>
  <c r="D1224" i="1"/>
  <c r="D423" i="1"/>
  <c r="D1960" i="1"/>
  <c r="D175" i="1"/>
  <c r="D1740" i="1"/>
  <c r="D859" i="1"/>
  <c r="D518" i="1"/>
  <c r="D891" i="1"/>
  <c r="D844" i="1"/>
  <c r="D439" i="1"/>
  <c r="D1452" i="1"/>
  <c r="D483" i="1"/>
  <c r="D184" i="1"/>
  <c r="D1031" i="1"/>
  <c r="D135" i="1"/>
  <c r="D624" i="1"/>
  <c r="D1858" i="1"/>
  <c r="D1121" i="1"/>
  <c r="D1322" i="1"/>
  <c r="D814" i="1"/>
  <c r="D917" i="1"/>
  <c r="D634" i="1"/>
  <c r="D929" i="1"/>
  <c r="D1399" i="1"/>
  <c r="D1131" i="1"/>
  <c r="D492" i="1"/>
  <c r="D1611" i="1"/>
  <c r="D629" i="1"/>
  <c r="D1299" i="1"/>
  <c r="D406" i="1"/>
  <c r="D1378" i="1"/>
  <c r="D1286" i="1"/>
  <c r="D1236" i="1"/>
  <c r="D705" i="1"/>
  <c r="D673" i="1"/>
  <c r="D922" i="1"/>
  <c r="D796" i="1"/>
  <c r="D43" i="1"/>
  <c r="D519" i="1"/>
  <c r="D954" i="1"/>
  <c r="D1237" i="1"/>
  <c r="D1105" i="1"/>
  <c r="D601" i="1"/>
  <c r="D865" i="1"/>
  <c r="D1233" i="1"/>
  <c r="D128" i="1"/>
  <c r="D793" i="1"/>
  <c r="D1425" i="1"/>
  <c r="D297" i="1"/>
  <c r="D1788" i="1"/>
  <c r="D238" i="1"/>
  <c r="D1282" i="1"/>
  <c r="D475" i="1"/>
  <c r="D1971" i="1"/>
  <c r="D524" i="1"/>
  <c r="D1209" i="1"/>
  <c r="D440" i="1"/>
  <c r="D996" i="1"/>
  <c r="D700" i="1"/>
  <c r="D1691" i="1"/>
  <c r="D1632" i="1"/>
  <c r="D946" i="1"/>
  <c r="D433" i="1"/>
  <c r="D892" i="1"/>
  <c r="D1496" i="1"/>
  <c r="D1713" i="1"/>
  <c r="D355" i="1"/>
  <c r="D564" i="1"/>
  <c r="D986" i="1"/>
  <c r="D447" i="1"/>
  <c r="D905" i="1"/>
  <c r="D1943" i="1"/>
  <c r="D337" i="1"/>
  <c r="D329" i="1"/>
  <c r="D904" i="1"/>
  <c r="D226" i="1"/>
  <c r="D1817" i="1"/>
  <c r="D567" i="1"/>
  <c r="D1047" i="1"/>
  <c r="D693" i="1"/>
  <c r="D452" i="1"/>
  <c r="D2000" i="1"/>
  <c r="D160" i="1"/>
  <c r="D166" i="1"/>
  <c r="D923" i="1"/>
  <c r="D8" i="1"/>
  <c r="D998" i="1"/>
  <c r="D819" i="1"/>
  <c r="D1903" i="1"/>
  <c r="D1527" i="1"/>
  <c r="D636" i="1"/>
  <c r="D241" i="1"/>
  <c r="D1095" i="1"/>
  <c r="D428" i="1"/>
  <c r="D1358" i="1"/>
  <c r="D1939" i="1"/>
  <c r="D1272" i="1"/>
  <c r="D1987" i="1"/>
  <c r="D1194" i="1"/>
  <c r="D980" i="1"/>
  <c r="D1057" i="1"/>
  <c r="D332" i="1"/>
  <c r="D570" i="1"/>
  <c r="D962" i="1"/>
  <c r="D1732" i="1"/>
  <c r="D746" i="1"/>
  <c r="D1750" i="1"/>
  <c r="D422" i="1"/>
  <c r="D1909" i="1"/>
  <c r="D232" i="1"/>
  <c r="D1133" i="1"/>
  <c r="D839" i="1"/>
  <c r="D425" i="1"/>
  <c r="D1518" i="1"/>
  <c r="D734" i="1"/>
  <c r="D194" i="1"/>
  <c r="D1793" i="1"/>
  <c r="D912" i="1"/>
  <c r="D185" i="1"/>
  <c r="D1048" i="1"/>
  <c r="D1154" i="1"/>
  <c r="D780" i="1"/>
  <c r="D1899" i="1"/>
  <c r="D486" i="1"/>
  <c r="D795" i="1"/>
  <c r="D1148" i="1"/>
  <c r="D116" i="1"/>
  <c r="D1791" i="1"/>
  <c r="D530" i="1"/>
  <c r="D721" i="1"/>
  <c r="D581" i="1"/>
  <c r="D240" i="1"/>
  <c r="D1598" i="1"/>
  <c r="D1247" i="1"/>
  <c r="D1067" i="1"/>
  <c r="D1540" i="1"/>
  <c r="D1949" i="1"/>
  <c r="D849" i="1"/>
  <c r="D1264" i="1"/>
  <c r="D985" i="1"/>
  <c r="D1002" i="1"/>
  <c r="D961" i="1"/>
  <c r="D714" i="1"/>
  <c r="D412" i="1"/>
  <c r="D139" i="1"/>
  <c r="D399" i="1"/>
  <c r="D1471" i="1"/>
  <c r="D1554" i="1"/>
  <c r="D420" i="1"/>
  <c r="D359" i="1"/>
  <c r="D611" i="1"/>
  <c r="D1055" i="1"/>
  <c r="D809" i="1"/>
  <c r="D1615" i="1"/>
  <c r="D1698" i="1"/>
  <c r="D254" i="1"/>
  <c r="D1556" i="1"/>
  <c r="D53" i="1"/>
  <c r="D1152" i="1"/>
  <c r="D930" i="1"/>
  <c r="D1316" i="1"/>
  <c r="D748" i="1"/>
  <c r="D1616" i="1"/>
  <c r="D953" i="1"/>
  <c r="D918" i="1"/>
  <c r="D466" i="1"/>
  <c r="D1483" i="1"/>
  <c r="D1607" i="1"/>
  <c r="D1329" i="1"/>
  <c r="D1609" i="1"/>
  <c r="D305" i="1"/>
  <c r="D1585" i="1"/>
  <c r="D1136" i="1"/>
  <c r="D21" i="1"/>
  <c r="D93" i="1"/>
  <c r="D1901" i="1"/>
  <c r="D852" i="1"/>
  <c r="D152" i="1"/>
  <c r="D898" i="1"/>
  <c r="D4" i="1"/>
  <c r="D1604" i="1"/>
  <c r="D1940" i="1"/>
  <c r="D1349" i="1"/>
  <c r="D1621" i="1"/>
  <c r="D551" i="1"/>
  <c r="D1767" i="1"/>
  <c r="D350" i="1"/>
  <c r="D1841" i="1"/>
  <c r="D55" i="1"/>
  <c r="D1334" i="1"/>
  <c r="D1993" i="1"/>
  <c r="D1255" i="1"/>
  <c r="D1866" i="1"/>
  <c r="D886" i="1"/>
  <c r="D1575" i="1"/>
  <c r="D346" i="1"/>
  <c r="D1955" i="1"/>
  <c r="D1558" i="1"/>
  <c r="D1758" i="1"/>
  <c r="D1330" i="1"/>
  <c r="D437" i="1"/>
  <c r="D709" i="1"/>
  <c r="D266" i="1"/>
  <c r="D900" i="1"/>
  <c r="D187" i="1"/>
  <c r="D1137" i="1"/>
  <c r="D1882" i="1"/>
  <c r="D404" i="1"/>
  <c r="D1269" i="1"/>
  <c r="D560" i="1"/>
  <c r="D1303" i="1"/>
  <c r="D1360" i="1"/>
  <c r="D1520" i="1"/>
  <c r="D1610" i="1"/>
  <c r="D1339" i="1"/>
  <c r="D532" i="1"/>
  <c r="D1397" i="1"/>
  <c r="D1383" i="1"/>
  <c r="D860" i="1"/>
  <c r="D1551" i="1"/>
  <c r="D585" i="1"/>
  <c r="D34" i="1"/>
  <c r="D963" i="1"/>
  <c r="D1974" i="1"/>
  <c r="D1796" i="1"/>
  <c r="D1008" i="1"/>
  <c r="D336" i="1"/>
  <c r="D754" i="1"/>
  <c r="D1709" i="1"/>
  <c r="D651" i="1"/>
  <c r="D950" i="1"/>
  <c r="D1076" i="1"/>
  <c r="D597" i="1"/>
  <c r="D1257" i="1"/>
  <c r="D1635" i="1"/>
  <c r="D224" i="1"/>
  <c r="D1582" i="1"/>
  <c r="D1159" i="1"/>
  <c r="D88" i="1"/>
  <c r="D806" i="1"/>
  <c r="D1832" i="1"/>
  <c r="D749" i="1"/>
  <c r="D833" i="1"/>
  <c r="D83" i="1"/>
  <c r="D1574" i="1"/>
  <c r="D24" i="1"/>
  <c r="D1818" i="1"/>
  <c r="D1278" i="1"/>
  <c r="D1917" i="1"/>
  <c r="D113" i="1"/>
  <c r="D603" i="1"/>
  <c r="D1549" i="1"/>
  <c r="D52" i="1"/>
  <c r="D1747" i="1"/>
  <c r="D1737" i="1"/>
  <c r="D157" i="1"/>
  <c r="D1887" i="1"/>
  <c r="D1514" i="1"/>
  <c r="D358" i="1"/>
  <c r="D540" i="1"/>
  <c r="D178" i="1"/>
  <c r="D362" i="1"/>
  <c r="D183" i="1"/>
  <c r="D718" i="1"/>
  <c r="D1230" i="1"/>
  <c r="D658" i="1"/>
  <c r="D500" i="1"/>
  <c r="D1755" i="1"/>
  <c r="D637" i="1"/>
  <c r="D997" i="1"/>
  <c r="D1536" i="1"/>
  <c r="D1501" i="1"/>
  <c r="D1689" i="1"/>
  <c r="D121" i="1"/>
  <c r="D824" i="1"/>
  <c r="D1009" i="1"/>
  <c r="D949" i="1"/>
  <c r="D1661" i="1"/>
  <c r="D1206" i="1"/>
  <c r="D1023" i="1"/>
  <c r="D1730" i="1"/>
  <c r="D1251" i="1"/>
  <c r="D731" i="1"/>
  <c r="D1313" i="1"/>
  <c r="D712" i="1"/>
  <c r="D1751" i="1"/>
  <c r="D1888" i="1"/>
  <c r="D251" i="1"/>
  <c r="D11" i="1"/>
  <c r="D58" i="1"/>
  <c r="D641" i="1"/>
  <c r="D1041" i="1"/>
  <c r="D883" i="1"/>
  <c r="D1266" i="1"/>
  <c r="D1370" i="1"/>
  <c r="D312" i="1"/>
  <c r="D698" i="1"/>
  <c r="D273" i="1"/>
  <c r="D966" i="1"/>
  <c r="D1124" i="1"/>
  <c r="D300" i="1"/>
  <c r="D539" i="1"/>
  <c r="D1584" i="1"/>
  <c r="D1959" i="1"/>
  <c r="D159" i="1"/>
  <c r="D1467" i="1"/>
  <c r="D948" i="1"/>
  <c r="D919" i="1"/>
  <c r="D1447" i="1"/>
  <c r="D1511" i="1"/>
  <c r="D913" i="1"/>
  <c r="D1185" i="1"/>
  <c r="D765" i="1"/>
  <c r="D1045" i="1"/>
  <c r="D1340" i="1"/>
  <c r="D449" i="1"/>
  <c r="D145" i="1"/>
  <c r="D302" i="1"/>
  <c r="D193" i="1"/>
  <c r="D1626" i="1"/>
  <c r="D325" i="1"/>
  <c r="D589" i="1"/>
  <c r="D857" i="1"/>
  <c r="D272" i="1"/>
  <c r="D1390" i="1"/>
  <c r="D345" i="1"/>
  <c r="D619" i="1"/>
  <c r="D648" i="1"/>
  <c r="D402" i="1"/>
  <c r="D1619" i="1"/>
  <c r="D1220" i="1"/>
  <c r="D847" i="1"/>
  <c r="D165" i="1"/>
  <c r="D1478" i="1"/>
  <c r="D262" i="1"/>
  <c r="D445" i="1"/>
  <c r="D1462" i="1"/>
  <c r="D735" i="1"/>
  <c r="D1" i="1"/>
  <c r="D582" i="1"/>
  <c r="D763" i="1"/>
  <c r="D894" i="1"/>
  <c r="D1331" i="1"/>
  <c r="D670" i="1"/>
  <c r="D1622" i="1"/>
  <c r="D549" i="1"/>
  <c r="D310" i="1"/>
  <c r="D1696" i="1"/>
  <c r="D1118" i="1"/>
  <c r="D1214" i="1"/>
  <c r="D973" i="1"/>
  <c r="D782" i="1"/>
  <c r="D1143" i="1"/>
  <c r="D853" i="1"/>
  <c r="D686" i="1"/>
  <c r="D977" i="1"/>
  <c r="D431" i="1"/>
  <c r="D256" i="1"/>
  <c r="D1525" i="1"/>
  <c r="D1792" i="1"/>
  <c r="D580" i="1"/>
  <c r="D1490" i="1"/>
  <c r="D96" i="1"/>
  <c r="D1786" i="1"/>
  <c r="D1770" i="1"/>
  <c r="D1391" i="1"/>
  <c r="D1872" i="1"/>
  <c r="D1088" i="1"/>
  <c r="D1898" i="1"/>
  <c r="D1510" i="1"/>
  <c r="D676" i="1"/>
  <c r="D1653" i="1"/>
  <c r="D515" i="1"/>
  <c r="D600" i="1"/>
  <c r="D1628" i="1"/>
  <c r="D1673" i="1"/>
  <c r="D660" i="1"/>
  <c r="D390" i="1"/>
  <c r="D1409" i="1"/>
  <c r="D1458" i="1"/>
  <c r="D315" i="1"/>
  <c r="D271" i="1"/>
  <c r="D1297" i="1"/>
  <c r="D1178" i="1"/>
  <c r="D1102" i="1"/>
  <c r="D92" i="1"/>
  <c r="D163" i="1"/>
  <c r="D1328" i="1"/>
  <c r="D1863" i="1"/>
  <c r="D1734" i="1"/>
  <c r="D1999" i="1"/>
  <c r="D1614" i="1"/>
  <c r="D1808" i="1"/>
  <c r="D1947" i="1"/>
  <c r="D220" i="1"/>
  <c r="D1995" i="1"/>
  <c r="D263" i="1"/>
  <c r="D736" i="1"/>
  <c r="D1836" i="1"/>
  <c r="D1373" i="1"/>
  <c r="D914" i="1"/>
  <c r="D1764" i="1"/>
  <c r="D371" i="1"/>
  <c r="D17" i="1"/>
  <c r="D896" i="1"/>
  <c r="D86" i="1"/>
  <c r="D1037" i="1"/>
  <c r="D204" i="1"/>
  <c r="D1404" i="1"/>
  <c r="D1149" i="1"/>
  <c r="D32" i="1"/>
  <c r="D1904" i="1"/>
  <c r="D1455" i="1"/>
  <c r="D1345" i="1"/>
  <c r="D872" i="1"/>
  <c r="D652" i="1"/>
  <c r="D1223" i="1"/>
  <c r="D1402" i="1"/>
  <c r="D840" i="1"/>
  <c r="D848" i="1"/>
  <c r="D1736" i="1"/>
  <c r="D1477" i="1"/>
  <c r="D360" i="1"/>
  <c r="D435" i="1"/>
  <c r="D543" i="1"/>
  <c r="D902" i="1"/>
  <c r="D149" i="1"/>
  <c r="D348" i="1"/>
  <c r="D385" i="1"/>
  <c r="D965" i="1"/>
  <c r="D38" i="1"/>
  <c r="D1699" i="1"/>
  <c r="D1135" i="1"/>
  <c r="D1774" i="1"/>
  <c r="D942" i="1"/>
  <c r="D1687" i="1"/>
  <c r="D679" i="1"/>
  <c r="D778" i="1"/>
  <c r="D969" i="1"/>
  <c r="D1606" i="1"/>
  <c r="D16" i="1"/>
  <c r="D1662" i="1"/>
  <c r="D1620" i="1"/>
  <c r="D233" i="1"/>
  <c r="D823" i="1"/>
  <c r="D701" i="1"/>
  <c r="D1433" i="1"/>
  <c r="D392" i="1"/>
  <c r="D1834" i="1"/>
  <c r="D1693" i="1"/>
  <c r="D1503" i="1"/>
  <c r="D1239" i="1"/>
  <c r="D1538" i="1"/>
  <c r="D1885" i="1"/>
  <c r="D1601" i="1"/>
  <c r="D1704" i="1"/>
  <c r="D1167" i="1"/>
  <c r="D1506" i="1"/>
  <c r="D198" i="1"/>
  <c r="D1714" i="1"/>
  <c r="D1070" i="1"/>
  <c r="D489" i="1"/>
  <c r="D724" i="1"/>
  <c r="D745" i="1"/>
  <c r="D893" i="1"/>
  <c r="D927" i="1"/>
  <c r="D430" i="1"/>
  <c r="D931" i="1"/>
  <c r="D1869" i="1"/>
  <c r="D1925" i="1"/>
  <c r="D188" i="1"/>
  <c r="D255" i="1"/>
  <c r="D1819" i="1"/>
  <c r="D120" i="1"/>
  <c r="D1419" i="1"/>
  <c r="D1829" i="1"/>
  <c r="D314" i="1"/>
  <c r="D1318" i="1"/>
  <c r="D248" i="1"/>
  <c r="D1453" i="1"/>
  <c r="D1146" i="1"/>
  <c r="D981" i="1"/>
  <c r="D1990" i="1"/>
  <c r="D1000" i="1"/>
  <c r="D1027" i="1"/>
  <c r="D1756" i="1"/>
  <c r="D216" i="1"/>
  <c r="D495" i="1"/>
  <c r="D1822" i="1"/>
  <c r="D653" i="1"/>
  <c r="D622" i="1"/>
  <c r="D1573" i="1"/>
  <c r="D400" i="1"/>
  <c r="D267" i="1"/>
  <c r="D1877" i="1"/>
  <c r="D1694" i="1"/>
  <c r="D1347" i="1"/>
  <c r="D801" i="1"/>
  <c r="D621" i="1"/>
  <c r="D249" i="1"/>
  <c r="D548" i="1"/>
  <c r="D243" i="1"/>
  <c r="D672" i="1"/>
  <c r="D1296" i="1"/>
  <c r="D591" i="1"/>
  <c r="D952" i="1"/>
  <c r="D707" i="1"/>
  <c r="D1535" i="1"/>
  <c r="D1157" i="1"/>
  <c r="D125" i="1"/>
  <c r="D1748" i="1"/>
  <c r="D533" i="1"/>
  <c r="D740" i="1"/>
  <c r="D1794" i="1"/>
  <c r="D1883" i="1"/>
  <c r="D369" i="1"/>
  <c r="D1868" i="1"/>
  <c r="D1446" i="1"/>
  <c r="D1372" i="1"/>
  <c r="D1043" i="1"/>
  <c r="D1720" i="1"/>
  <c r="D610" i="1"/>
  <c r="D465" i="1"/>
  <c r="D1006" i="1"/>
  <c r="D1094" i="1"/>
  <c r="D640" i="1"/>
  <c r="D1781" i="1"/>
  <c r="D1365" i="1"/>
  <c r="D23" i="1"/>
  <c r="D1647" i="1"/>
  <c r="D766" i="1"/>
  <c r="D289" i="1"/>
  <c r="D27" i="1"/>
  <c r="D9" i="1"/>
  <c r="D1025" i="1"/>
  <c r="D933" i="1"/>
  <c r="D1174" i="1"/>
  <c r="D451" i="1"/>
  <c r="D1638" i="1"/>
  <c r="D612" i="1"/>
  <c r="D635" i="1"/>
  <c r="D1400" i="1"/>
  <c r="D1513" i="1"/>
  <c r="D132" i="1"/>
  <c r="D588" i="1"/>
  <c r="D311" i="1"/>
  <c r="D1848" i="1"/>
  <c r="D441" i="1"/>
  <c r="D156" i="1"/>
  <c r="D787" i="1"/>
  <c r="D598" i="1"/>
  <c r="D253" i="1"/>
  <c r="D294" i="1"/>
  <c r="D506" i="1"/>
  <c r="D229" i="1"/>
  <c r="D1557" i="1"/>
  <c r="D1305" i="1"/>
  <c r="D1140" i="1"/>
  <c r="D1188" i="1"/>
  <c r="D1172" i="1"/>
  <c r="D421" i="1"/>
  <c r="D199" i="1"/>
  <c r="D1414" i="1"/>
  <c r="D63" i="1"/>
  <c r="D1407" i="1"/>
  <c r="D1434" i="1"/>
  <c r="D1988" i="1"/>
  <c r="D1265" i="1"/>
  <c r="D1724" i="1"/>
  <c r="D398" i="1"/>
  <c r="D1524" i="1"/>
  <c r="D64" i="1"/>
  <c r="D1927" i="1"/>
  <c r="D523" i="1"/>
  <c r="D856" i="1"/>
  <c r="D1969" i="1"/>
  <c r="D1644" i="1"/>
  <c r="D1276" i="1"/>
  <c r="D888" i="1"/>
  <c r="D395" i="1"/>
  <c r="D1098" i="1"/>
  <c r="D1942" i="1"/>
  <c r="D964" i="1"/>
  <c r="D992" i="1"/>
  <c r="D577" i="1"/>
  <c r="D967" i="1"/>
  <c r="D1957" i="1"/>
  <c r="D76" i="1"/>
  <c r="D1663" i="1"/>
  <c r="D347" i="1"/>
  <c r="D906" i="1"/>
  <c r="D1116" i="1"/>
  <c r="D578" i="1"/>
  <c r="D1228" i="1"/>
  <c r="D1592" i="1"/>
  <c r="D864" i="1"/>
  <c r="D774" i="1"/>
  <c r="D1744" i="1"/>
  <c r="D1427" i="1"/>
  <c r="D1719" i="1"/>
  <c r="D1176" i="1"/>
  <c r="D1144" i="1"/>
  <c r="D1469" i="1"/>
  <c r="D903" i="1"/>
  <c r="D605" i="1"/>
  <c r="D1053" i="1"/>
  <c r="D378" i="1"/>
  <c r="D1166" i="1"/>
  <c r="D649" i="1"/>
  <c r="D1249" i="1"/>
  <c r="D1211" i="1"/>
  <c r="D261" i="1"/>
  <c r="D1368" i="1"/>
  <c r="D1080" i="1"/>
  <c r="D1814" i="1"/>
  <c r="D1284" i="1"/>
  <c r="D1187" i="1"/>
  <c r="D1068" i="1"/>
  <c r="D623" i="1"/>
  <c r="D659" i="1"/>
  <c r="D1004" i="1"/>
  <c r="D1874" i="1"/>
  <c r="D821" i="1"/>
  <c r="D1771" i="1"/>
  <c r="D1856" i="1"/>
  <c r="D831" i="1"/>
  <c r="D368" i="1"/>
  <c r="D115" i="1"/>
  <c r="D1385" i="1"/>
  <c r="D1465" i="1"/>
  <c r="D1569" i="1"/>
  <c r="D751" i="1"/>
  <c r="D1156" i="1"/>
  <c r="D750" i="1"/>
  <c r="D172" i="1"/>
  <c r="D1288" i="1"/>
  <c r="D760" i="1"/>
  <c r="D1706" i="1"/>
  <c r="D1843" i="1"/>
  <c r="D785" i="1"/>
  <c r="D1763" i="1"/>
  <c r="D1405" i="1"/>
  <c r="D1801" i="1"/>
  <c r="D1487" i="1"/>
  <c r="D800" i="1"/>
  <c r="D1165" i="1"/>
  <c r="D1902" i="1"/>
  <c r="D1341" i="1"/>
  <c r="D1884" i="1"/>
  <c r="D1810" i="1"/>
  <c r="D703" i="1"/>
  <c r="D1721" i="1"/>
  <c r="D1648" i="1"/>
  <c r="D1785" i="1"/>
  <c r="D938" i="1"/>
  <c r="D1442" i="1"/>
  <c r="D1324" i="1"/>
  <c r="D1204" i="1"/>
  <c r="D328" i="1"/>
  <c r="D1406" i="1"/>
  <c r="D846" i="1"/>
  <c r="D1539" i="1"/>
  <c r="D979" i="1"/>
  <c r="D575" i="1"/>
  <c r="D291" i="1"/>
  <c r="D301" i="1"/>
  <c r="D522" i="1"/>
  <c r="D1833" i="1"/>
  <c r="D684" i="1"/>
  <c r="D1292" i="1"/>
  <c r="D1772" i="1"/>
  <c r="D174" i="1"/>
  <c r="D1629" i="1"/>
  <c r="D341" i="1"/>
  <c r="D878" i="1"/>
  <c r="D1545" i="1"/>
  <c r="D410" i="1"/>
  <c r="D531" i="1"/>
  <c r="D493" i="1"/>
  <c r="D110" i="1"/>
  <c r="D1578" i="1"/>
  <c r="D1416" i="1"/>
  <c r="D639" i="1"/>
  <c r="D1918" i="1"/>
  <c r="D1847" i="1"/>
  <c r="D13" i="1"/>
  <c r="D1564" i="1"/>
  <c r="D1075" i="1"/>
  <c r="D1956" i="1"/>
  <c r="D1480" i="1"/>
  <c r="D151" i="1"/>
  <c r="D1229" i="1"/>
  <c r="D569" i="1"/>
  <c r="D357" i="1"/>
  <c r="D1044" i="1"/>
  <c r="D1387" i="1"/>
  <c r="D1787" i="1"/>
  <c r="D1063" i="1"/>
  <c r="D1423" i="1"/>
  <c r="D363" i="1"/>
  <c r="D631" i="1"/>
  <c r="D73" i="1"/>
  <c r="D1109" i="1"/>
  <c r="D779" i="1"/>
  <c r="D1799" i="1"/>
  <c r="D1072" i="1"/>
  <c r="D342" i="1"/>
  <c r="D1271" i="1"/>
  <c r="D692" i="1"/>
  <c r="D1300" i="1"/>
  <c r="D22" i="1"/>
  <c r="D561" i="1"/>
  <c r="D934" i="1"/>
  <c r="D372" i="1"/>
  <c r="D761" i="1"/>
  <c r="D1881" i="1"/>
  <c r="D758" i="1"/>
  <c r="D1357" i="1"/>
  <c r="D1361" i="1"/>
  <c r="D1443" i="1"/>
  <c r="D1828" i="1"/>
  <c r="D916" i="1"/>
  <c r="D1633" i="1"/>
  <c r="D394" i="1"/>
  <c r="D770" i="1"/>
  <c r="D1032" i="1"/>
  <c r="D1945" i="1"/>
  <c r="D1463" i="1"/>
  <c r="D534" i="1"/>
  <c r="D566" i="1"/>
  <c r="D1929" i="1"/>
  <c r="D1374" i="1"/>
  <c r="D1429" i="1"/>
  <c r="D1746" i="1"/>
  <c r="D1231" i="1"/>
  <c r="D70" i="1"/>
  <c r="D234" i="1"/>
  <c r="D1562" i="1"/>
  <c r="D1428" i="1"/>
  <c r="D1566" i="1"/>
  <c r="D1768" i="1"/>
  <c r="B1868" i="1" l="1"/>
  <c r="A1532" i="1" l="1"/>
  <c r="B1532" i="1"/>
  <c r="A1002" i="1"/>
  <c r="B1002" i="1"/>
  <c r="A1092" i="1"/>
  <c r="B1092" i="1"/>
  <c r="A573" i="1"/>
  <c r="B573" i="1"/>
  <c r="A1796" i="1"/>
  <c r="B1796" i="1"/>
  <c r="A1971" i="1"/>
  <c r="B1971" i="1"/>
  <c r="A1710" i="1"/>
  <c r="B1710" i="1"/>
  <c r="A632" i="1"/>
  <c r="B632" i="1"/>
  <c r="A213" i="1"/>
  <c r="B213" i="1"/>
  <c r="A759" i="1"/>
  <c r="B759" i="1"/>
  <c r="A161" i="1"/>
  <c r="B161" i="1"/>
  <c r="A1544" i="1"/>
  <c r="B1544" i="1"/>
  <c r="A24" i="1"/>
  <c r="B24" i="1"/>
  <c r="A1396" i="1"/>
  <c r="B1396" i="1"/>
  <c r="A256" i="1"/>
  <c r="B256" i="1"/>
  <c r="A1256" i="1"/>
  <c r="B1256" i="1"/>
  <c r="A1072" i="1"/>
  <c r="B1072" i="1"/>
  <c r="A1938" i="1"/>
  <c r="B1938" i="1"/>
  <c r="A1193" i="1"/>
  <c r="B1193" i="1"/>
  <c r="A1275" i="1"/>
  <c r="B1275" i="1"/>
  <c r="A175" i="1"/>
  <c r="B175" i="1"/>
  <c r="A1137" i="1"/>
  <c r="B1137" i="1"/>
  <c r="A1042" i="1"/>
  <c r="B1042" i="1"/>
  <c r="A765" i="1"/>
  <c r="B765" i="1"/>
  <c r="A1199" i="1"/>
  <c r="B1199" i="1"/>
  <c r="A1176" i="1"/>
  <c r="B1176" i="1"/>
  <c r="A484" i="1"/>
  <c r="B484" i="1"/>
  <c r="A134" i="1"/>
  <c r="B134" i="1"/>
  <c r="A641" i="1"/>
  <c r="B641" i="1"/>
  <c r="A211" i="1"/>
  <c r="B211" i="1"/>
  <c r="A1158" i="1"/>
  <c r="B1158" i="1"/>
  <c r="A1612" i="1"/>
  <c r="B1612" i="1"/>
  <c r="A92" i="1"/>
  <c r="B92" i="1"/>
  <c r="A1677" i="1"/>
  <c r="B1677" i="1"/>
  <c r="A1757" i="1"/>
  <c r="B1757" i="1"/>
  <c r="A1287" i="1"/>
  <c r="B1287" i="1"/>
  <c r="A222" i="1"/>
  <c r="B222" i="1"/>
  <c r="A253" i="1"/>
  <c r="B253" i="1"/>
  <c r="A973" i="1"/>
  <c r="B973" i="1"/>
  <c r="A1651" i="1"/>
  <c r="B1651" i="1"/>
  <c r="A1012" i="1"/>
  <c r="B1012" i="1"/>
  <c r="A761" i="1"/>
  <c r="B761" i="1"/>
  <c r="A1996" i="1"/>
  <c r="B1996" i="1"/>
  <c r="A1121" i="1"/>
  <c r="B1121" i="1"/>
  <c r="A119" i="1"/>
  <c r="B119" i="1"/>
  <c r="A1228" i="1"/>
  <c r="B1228" i="1"/>
  <c r="A732" i="1"/>
  <c r="B732" i="1"/>
  <c r="A1513" i="1"/>
  <c r="B1513" i="1"/>
  <c r="A459" i="1"/>
  <c r="B459" i="1"/>
  <c r="A1524" i="1"/>
  <c r="B1524" i="1"/>
  <c r="A1104" i="1"/>
  <c r="B1104" i="1"/>
  <c r="A741" i="1"/>
  <c r="B741" i="1"/>
  <c r="A1051" i="1"/>
  <c r="B1051" i="1"/>
  <c r="A1711" i="1"/>
  <c r="B1711" i="1"/>
  <c r="A771" i="1"/>
  <c r="B771" i="1"/>
  <c r="A1146" i="1"/>
  <c r="B1146" i="1"/>
  <c r="A1465" i="1"/>
  <c r="B1465" i="1"/>
  <c r="A1029" i="1"/>
  <c r="B1029" i="1"/>
  <c r="A1884" i="1"/>
  <c r="B1884" i="1"/>
  <c r="A1716" i="1"/>
  <c r="B1716" i="1"/>
  <c r="A800" i="1"/>
  <c r="B800" i="1"/>
  <c r="A1631" i="1"/>
  <c r="B1631" i="1"/>
  <c r="A924" i="1"/>
  <c r="B924" i="1"/>
  <c r="A747" i="1"/>
  <c r="B747" i="1"/>
  <c r="A1444" i="1"/>
  <c r="B1444" i="1"/>
  <c r="A1006" i="1"/>
  <c r="B1006" i="1"/>
  <c r="A1133" i="1"/>
  <c r="B1133" i="1"/>
  <c r="A71" i="1"/>
  <c r="B71" i="1"/>
  <c r="A178" i="1"/>
  <c r="B178" i="1"/>
  <c r="A319" i="1"/>
  <c r="B319" i="1"/>
  <c r="A1434" i="1"/>
  <c r="B1434" i="1"/>
  <c r="A1495" i="1"/>
  <c r="B1495" i="1"/>
  <c r="A1075" i="1"/>
  <c r="B1075" i="1"/>
  <c r="A1494" i="1"/>
  <c r="B1494" i="1"/>
  <c r="A487" i="1"/>
  <c r="B487" i="1"/>
  <c r="A103" i="1"/>
  <c r="B103" i="1"/>
  <c r="A1575" i="1"/>
  <c r="B1575" i="1"/>
  <c r="A826" i="1"/>
  <c r="B826" i="1"/>
  <c r="A1011" i="1"/>
  <c r="B1011" i="1"/>
  <c r="A1157" i="1"/>
  <c r="B1157" i="1"/>
  <c r="A947" i="1"/>
  <c r="B947" i="1"/>
  <c r="A1564" i="1"/>
  <c r="B1564" i="1"/>
  <c r="A394" i="1"/>
  <c r="B394" i="1"/>
  <c r="A817" i="1"/>
  <c r="B817" i="1"/>
  <c r="A1343" i="1"/>
  <c r="B1343" i="1"/>
  <c r="A1039" i="1"/>
  <c r="B1039" i="1"/>
  <c r="A485" i="1"/>
  <c r="B485" i="1"/>
  <c r="A1003" i="1"/>
  <c r="B1003" i="1"/>
  <c r="A1912" i="1"/>
  <c r="B1912" i="1"/>
  <c r="A700" i="1"/>
  <c r="B700" i="1"/>
  <c r="A1907" i="1"/>
  <c r="B1907" i="1"/>
  <c r="A1509" i="1"/>
  <c r="B1509" i="1"/>
  <c r="A1887" i="1"/>
  <c r="B1887" i="1"/>
  <c r="A712" i="1"/>
  <c r="B712" i="1"/>
  <c r="A515" i="1"/>
  <c r="B515" i="1"/>
  <c r="A944" i="1"/>
  <c r="B944" i="1"/>
  <c r="A818" i="1"/>
  <c r="B818" i="1"/>
  <c r="A1832" i="1"/>
  <c r="B1832" i="1"/>
  <c r="A776" i="1"/>
  <c r="B776" i="1"/>
  <c r="A1120" i="1"/>
  <c r="B1120" i="1"/>
  <c r="A1390" i="1"/>
  <c r="B1390" i="1"/>
  <c r="A711" i="1"/>
  <c r="B711" i="1"/>
  <c r="A1336" i="1"/>
  <c r="B1336" i="1"/>
  <c r="A893" i="1"/>
  <c r="B893" i="1"/>
  <c r="A1550" i="1"/>
  <c r="B1550" i="1"/>
  <c r="A899" i="1"/>
  <c r="B899" i="1"/>
  <c r="A1197" i="1"/>
  <c r="B1197" i="1"/>
  <c r="A563" i="1"/>
  <c r="B563" i="1"/>
  <c r="A633" i="1"/>
  <c r="B633" i="1"/>
  <c r="A682" i="1"/>
  <c r="B682" i="1"/>
  <c r="A261" i="1"/>
  <c r="B261" i="1"/>
  <c r="A604" i="1"/>
  <c r="B604" i="1"/>
  <c r="A1728" i="1"/>
  <c r="B1728" i="1"/>
  <c r="A173" i="1"/>
  <c r="B173" i="1"/>
  <c r="A1602" i="1"/>
  <c r="B1602" i="1"/>
  <c r="A1109" i="1"/>
  <c r="B1109" i="1"/>
  <c r="A376" i="1"/>
  <c r="B376" i="1"/>
  <c r="A1864" i="1"/>
  <c r="B1864" i="1"/>
  <c r="A206" i="1"/>
  <c r="B206" i="1"/>
  <c r="A1102" i="1"/>
  <c r="B1102" i="1"/>
  <c r="A722" i="1"/>
  <c r="B722" i="1"/>
  <c r="A816" i="1"/>
  <c r="B816" i="1"/>
  <c r="A1778" i="1"/>
  <c r="B1778" i="1"/>
  <c r="A1466" i="1"/>
  <c r="B1466" i="1"/>
  <c r="A1136" i="1"/>
  <c r="B1136" i="1"/>
  <c r="A1844" i="1"/>
  <c r="B1844" i="1"/>
  <c r="A477" i="1"/>
  <c r="B477" i="1"/>
  <c r="A60" i="1"/>
  <c r="B60" i="1"/>
  <c r="A1167" i="1"/>
  <c r="B1167" i="1"/>
  <c r="A1961" i="1"/>
  <c r="B1961" i="1"/>
  <c r="A1945" i="1"/>
  <c r="B1945" i="1"/>
  <c r="A1812" i="1"/>
  <c r="B1812" i="1"/>
  <c r="A68" i="1"/>
  <c r="B68" i="1"/>
  <c r="A1949" i="1"/>
  <c r="B1949" i="1"/>
  <c r="A1078" i="1"/>
  <c r="B1078" i="1"/>
  <c r="A1810" i="1"/>
  <c r="B1810" i="1"/>
  <c r="A1033" i="1"/>
  <c r="B1033" i="1"/>
  <c r="A1604" i="1"/>
  <c r="B1604" i="1"/>
  <c r="A585" i="1"/>
  <c r="B585" i="1"/>
  <c r="A1881" i="1"/>
  <c r="B1881" i="1"/>
  <c r="A1288" i="1"/>
  <c r="B1288" i="1"/>
  <c r="A908" i="1"/>
  <c r="B908" i="1"/>
  <c r="A923" i="1"/>
  <c r="B923" i="1"/>
  <c r="A81" i="1"/>
  <c r="B81" i="1"/>
  <c r="A664" i="1"/>
  <c r="B664" i="1"/>
  <c r="A1829" i="1"/>
  <c r="B1829" i="1"/>
  <c r="A341" i="1"/>
  <c r="B341" i="1"/>
  <c r="A838" i="1"/>
  <c r="B838" i="1"/>
  <c r="A886" i="1"/>
  <c r="B886" i="1"/>
  <c r="A1748" i="1"/>
  <c r="B1748" i="1"/>
  <c r="A851" i="1"/>
  <c r="B851" i="1"/>
  <c r="A1107" i="1"/>
  <c r="B1107" i="1"/>
  <c r="A1852" i="1"/>
  <c r="B1852" i="1"/>
  <c r="A564" i="1"/>
  <c r="B564" i="1"/>
  <c r="A919" i="1"/>
  <c r="B919" i="1"/>
  <c r="A623" i="1"/>
  <c r="B623" i="1"/>
  <c r="A751" i="1"/>
  <c r="B751" i="1"/>
  <c r="A1565" i="1"/>
  <c r="B1565" i="1"/>
  <c r="A499" i="1"/>
  <c r="B499" i="1"/>
  <c r="A1273" i="1"/>
  <c r="B1273" i="1"/>
  <c r="A415" i="1"/>
  <c r="B415" i="1"/>
  <c r="A1583" i="1"/>
  <c r="B1583" i="1"/>
  <c r="A652" i="1"/>
  <c r="B652" i="1"/>
  <c r="A8" i="1"/>
  <c r="B8" i="1"/>
  <c r="A662" i="1"/>
  <c r="B662" i="1"/>
  <c r="A1181" i="1"/>
  <c r="B1181" i="1"/>
  <c r="A701" i="1"/>
  <c r="B701" i="1"/>
  <c r="A533" i="1"/>
  <c r="B533" i="1"/>
  <c r="A1984" i="1"/>
  <c r="B1984" i="1"/>
  <c r="A1463" i="1"/>
  <c r="B1463" i="1"/>
  <c r="A1559" i="1"/>
  <c r="B1559" i="1"/>
  <c r="A801" i="1"/>
  <c r="B801" i="1"/>
  <c r="A1695" i="1"/>
  <c r="B1695" i="1"/>
  <c r="A1381" i="1"/>
  <c r="B1381" i="1"/>
  <c r="A1990" i="1"/>
  <c r="B1990" i="1"/>
  <c r="A131" i="1"/>
  <c r="B131" i="1"/>
  <c r="A964" i="1"/>
  <c r="B964" i="1"/>
  <c r="A692" i="1"/>
  <c r="B692" i="1"/>
  <c r="A1885" i="1"/>
  <c r="B1885" i="1"/>
  <c r="A62" i="1"/>
  <c r="B62" i="1"/>
  <c r="A803" i="1"/>
  <c r="B803" i="1"/>
  <c r="A1848" i="1"/>
  <c r="B1848" i="1"/>
  <c r="A1271" i="1"/>
  <c r="B1271" i="1"/>
  <c r="A582" i="1"/>
  <c r="B582" i="1"/>
  <c r="A1139" i="1"/>
  <c r="B1139" i="1"/>
  <c r="A1914" i="1"/>
  <c r="B1914" i="1"/>
  <c r="A488" i="1"/>
  <c r="B488" i="1"/>
  <c r="A429" i="1"/>
  <c r="B429" i="1"/>
  <c r="A1214" i="1"/>
  <c r="B1214" i="1"/>
  <c r="A572" i="1"/>
  <c r="B572" i="1"/>
  <c r="A233" i="1"/>
  <c r="B233" i="1"/>
  <c r="A1541" i="1"/>
  <c r="B1541" i="1"/>
  <c r="A864" i="1"/>
  <c r="B864" i="1"/>
  <c r="A87" i="1"/>
  <c r="B87" i="1"/>
  <c r="A122" i="1"/>
  <c r="B122" i="1"/>
  <c r="A1262" i="1"/>
  <c r="B1262" i="1"/>
  <c r="A1069" i="1"/>
  <c r="B1069" i="1"/>
  <c r="A518" i="1"/>
  <c r="B518" i="1"/>
  <c r="A1373" i="1"/>
  <c r="B1373" i="1"/>
  <c r="A1374" i="1"/>
  <c r="B1374" i="1"/>
  <c r="A1956" i="1"/>
  <c r="B1956" i="1"/>
  <c r="A603" i="1"/>
  <c r="B603" i="1"/>
  <c r="A888" i="1"/>
  <c r="B888" i="1"/>
  <c r="A819" i="1"/>
  <c r="B819" i="1"/>
  <c r="A842" i="1"/>
  <c r="B842" i="1"/>
  <c r="A1533" i="1"/>
  <c r="B1533" i="1"/>
  <c r="A303" i="1"/>
  <c r="B303" i="1"/>
  <c r="A1206" i="1"/>
  <c r="B1206" i="1"/>
  <c r="A318" i="1"/>
  <c r="B318" i="1"/>
  <c r="A1479" i="1"/>
  <c r="B1479" i="1"/>
  <c r="A1861" i="1"/>
  <c r="B1861" i="1"/>
  <c r="A1299" i="1"/>
  <c r="B1299" i="1"/>
  <c r="A649" i="1"/>
  <c r="B649" i="1"/>
  <c r="A1563" i="1"/>
  <c r="B1563" i="1"/>
  <c r="A740" i="1"/>
  <c r="B740" i="1"/>
  <c r="A550" i="1"/>
  <c r="B550" i="1"/>
  <c r="A249" i="1"/>
  <c r="B249" i="1"/>
  <c r="A1754" i="1"/>
  <c r="B1754" i="1"/>
  <c r="A414" i="1"/>
  <c r="B414" i="1"/>
  <c r="A521" i="1"/>
  <c r="B521" i="1"/>
  <c r="A431" i="1"/>
  <c r="B431" i="1"/>
  <c r="A1910" i="1"/>
  <c r="B1910" i="1"/>
  <c r="A667" i="1"/>
  <c r="B667" i="1"/>
  <c r="A54" i="1"/>
  <c r="B54" i="1"/>
  <c r="A804" i="1"/>
  <c r="B804" i="1"/>
  <c r="A1531" i="1"/>
  <c r="B1531" i="1"/>
  <c r="A387" i="1"/>
  <c r="B387" i="1"/>
  <c r="A1613" i="1"/>
  <c r="B1613" i="1"/>
  <c r="A1375" i="1"/>
  <c r="B1375" i="1"/>
  <c r="A1148" i="1"/>
  <c r="B1148" i="1"/>
  <c r="A271" i="1"/>
  <c r="B271" i="1"/>
  <c r="A994" i="1"/>
  <c r="B994" i="1"/>
  <c r="A56" i="1"/>
  <c r="B56" i="1"/>
  <c r="A1828" i="1"/>
  <c r="B1828" i="1"/>
  <c r="A1076" i="1"/>
  <c r="B1076" i="1"/>
  <c r="A1091" i="1"/>
  <c r="B1091" i="1"/>
  <c r="A276" i="1"/>
  <c r="B276" i="1"/>
  <c r="A687" i="1"/>
  <c r="B687" i="1"/>
  <c r="A331" i="1"/>
  <c r="B331" i="1"/>
  <c r="A725" i="1"/>
  <c r="B725" i="1"/>
  <c r="A1696" i="1"/>
  <c r="B1696" i="1"/>
  <c r="A1430" i="1"/>
  <c r="B1430" i="1"/>
  <c r="A1315" i="1"/>
  <c r="B1315" i="1"/>
  <c r="A278" i="1"/>
  <c r="B278" i="1"/>
  <c r="B681" i="1"/>
  <c r="B1220" i="1"/>
  <c r="B1024" i="1"/>
  <c r="B1797" i="1"/>
  <c r="B1811" i="1"/>
  <c r="B1135" i="1"/>
  <c r="B141" i="1"/>
  <c r="B33" i="1"/>
  <c r="B1542" i="1"/>
  <c r="B643" i="1"/>
  <c r="B1736" i="1"/>
  <c r="B20" i="1"/>
  <c r="B1873" i="1"/>
  <c r="B419" i="1"/>
  <c r="B790" i="1"/>
  <c r="B1656" i="1"/>
  <c r="B606" i="1"/>
  <c r="B1196" i="1"/>
  <c r="B219" i="1"/>
  <c r="B1267" i="1"/>
  <c r="B1487" i="1"/>
  <c r="B1724" i="1"/>
  <c r="B797" i="1"/>
  <c r="B1360" i="1"/>
  <c r="B295" i="1"/>
  <c r="B691" i="1"/>
  <c r="B1334" i="1"/>
  <c r="B914" i="1"/>
  <c r="B344" i="1"/>
  <c r="B1058" i="1"/>
  <c r="B1941" i="1"/>
  <c r="B1147" i="1"/>
  <c r="B450" i="1"/>
  <c r="B259" i="1"/>
  <c r="B1378" i="1"/>
  <c r="B12" i="1"/>
  <c r="B1894" i="1"/>
  <c r="B1558" i="1"/>
  <c r="B217" i="1"/>
  <c r="B2000" i="1"/>
  <c r="B1869" i="1"/>
  <c r="B283" i="1"/>
  <c r="B1607" i="1"/>
  <c r="B374" i="1"/>
  <c r="B1144" i="1"/>
  <c r="B359" i="1"/>
  <c r="B1421" i="1"/>
  <c r="B806" i="1"/>
  <c r="B609" i="1"/>
  <c r="B1610" i="1"/>
  <c r="B760" i="1"/>
  <c r="B174" i="1"/>
  <c r="B332" i="1"/>
  <c r="B492" i="1"/>
  <c r="B928" i="1"/>
  <c r="B535" i="1"/>
  <c r="B221" i="1"/>
  <c r="B981" i="1"/>
  <c r="B913" i="1"/>
  <c r="B442" i="1"/>
  <c r="B1658" i="1"/>
  <c r="B1119" i="1"/>
  <c r="B1019" i="1"/>
  <c r="B1855" i="1"/>
  <c r="B1030" i="1"/>
  <c r="B1554" i="1"/>
  <c r="B1123" i="1"/>
  <c r="B396" i="1"/>
  <c r="B470" i="1"/>
  <c r="B1289" i="1"/>
  <c r="B1726" i="1"/>
  <c r="B112" i="1"/>
  <c r="B1816" i="1"/>
  <c r="B27" i="1"/>
  <c r="B38" i="1"/>
  <c r="B644" i="1"/>
  <c r="B50" i="1"/>
  <c r="B1411" i="1"/>
  <c r="B1523" i="1"/>
  <c r="B25" i="1"/>
  <c r="B688" i="1"/>
  <c r="B84" i="1"/>
  <c r="B1279" i="1"/>
  <c r="B1149" i="1"/>
  <c r="B622" i="1"/>
  <c r="B823" i="1"/>
  <c r="B1845" i="1"/>
  <c r="B503" i="1"/>
  <c r="B171" i="1"/>
  <c r="B453" i="1"/>
  <c r="B1231" i="1"/>
  <c r="B933" i="1"/>
  <c r="B392" i="1"/>
  <c r="B755" i="1"/>
  <c r="B795" i="1"/>
  <c r="B684" i="1"/>
  <c r="B70" i="1"/>
  <c r="B1388" i="1"/>
  <c r="B80" i="1"/>
  <c r="B773" i="1"/>
  <c r="B546" i="1"/>
  <c r="B1747" i="1"/>
  <c r="B462" i="1"/>
  <c r="B770" i="1"/>
  <c r="B1623" i="1"/>
  <c r="B627" i="1"/>
  <c r="B875" i="1"/>
  <c r="B707" i="1"/>
  <c r="B671" i="1"/>
  <c r="B115" i="1"/>
  <c r="B34" i="1"/>
  <c r="B1201" i="1"/>
  <c r="B1601" i="1"/>
  <c r="B1489" i="1"/>
  <c r="B977" i="1"/>
  <c r="B877" i="1"/>
  <c r="B863" i="1"/>
  <c r="B957" i="1"/>
  <c r="B1238" i="1"/>
  <c r="B280" i="1"/>
  <c r="B1683" i="1"/>
  <c r="B1311" i="1"/>
  <c r="B1667" i="1"/>
  <c r="B1822" i="1"/>
  <c r="B478" i="1"/>
  <c r="B912" i="1"/>
  <c r="B1735" i="1"/>
  <c r="B1364" i="1"/>
  <c r="B1641" i="1"/>
  <c r="B1606" i="1"/>
  <c r="B878" i="1"/>
  <c r="B1776" i="1"/>
  <c r="B1179" i="1"/>
  <c r="B835" i="1"/>
  <c r="B244" i="1"/>
  <c r="B1648" i="1"/>
  <c r="B592" i="1"/>
  <c r="B1798" i="1"/>
  <c r="B1678" i="1"/>
  <c r="B1483" i="1"/>
  <c r="B1732" i="1"/>
  <c r="B189" i="1"/>
  <c r="B1686" i="1"/>
  <c r="B540" i="1"/>
  <c r="B1886" i="1"/>
  <c r="B1126" i="1"/>
  <c r="B666" i="1"/>
  <c r="B694" i="1"/>
  <c r="B1709" i="1"/>
  <c r="B1045" i="1"/>
  <c r="B238" i="1"/>
  <c r="B1787" i="1"/>
  <c r="B1101" i="1"/>
  <c r="B105" i="1"/>
  <c r="B1292" i="1"/>
  <c r="B1769" i="1"/>
  <c r="B1258" i="1"/>
  <c r="B58" i="1"/>
  <c r="B811" i="1"/>
  <c r="B1342" i="1"/>
  <c r="B4" i="1"/>
  <c r="B1048" i="1"/>
  <c r="B510" i="1"/>
  <c r="B1116" i="1"/>
  <c r="B129" i="1"/>
  <c r="B1970" i="1"/>
  <c r="B21" i="1"/>
  <c r="B1114" i="1"/>
  <c r="A430" i="1"/>
  <c r="B430" i="1"/>
  <c r="A1103" i="1"/>
  <c r="B1103" i="1"/>
  <c r="A1943" i="1"/>
  <c r="B1943" i="1"/>
  <c r="A1660" i="1"/>
  <c r="B1660" i="1"/>
  <c r="A1115" i="1"/>
  <c r="B1115" i="1"/>
  <c r="A1566" i="1"/>
  <c r="B1566" i="1"/>
  <c r="A1518" i="1"/>
  <c r="B1518" i="1"/>
  <c r="A870" i="1"/>
  <c r="B870" i="1"/>
  <c r="B402" i="1"/>
  <c r="B1982" i="1"/>
  <c r="B1820" i="1"/>
  <c r="B236" i="1"/>
  <c r="B1642" i="1"/>
  <c r="B145" i="1"/>
  <c r="B686" i="1"/>
  <c r="B1653" i="1"/>
  <c r="B1174" i="1"/>
  <c r="B1618" i="1"/>
  <c r="B905" i="1"/>
  <c r="B1573" i="1"/>
  <c r="B713" i="1"/>
  <c r="B1536" i="1"/>
  <c r="B1272" i="1"/>
  <c r="B1352" i="1"/>
  <c r="B1800" i="1"/>
  <c r="B953" i="1"/>
  <c r="B1809" i="1"/>
  <c r="B299" i="1"/>
  <c r="B1186" i="1"/>
  <c r="B970" i="1"/>
  <c r="B1217" i="1"/>
  <c r="B1927" i="1"/>
  <c r="A1879" i="1"/>
  <c r="B1879" i="1"/>
  <c r="A1057" i="1"/>
  <c r="B1057" i="1"/>
  <c r="A1017" i="1"/>
  <c r="B1017" i="1"/>
  <c r="A542" i="1"/>
  <c r="B542" i="1"/>
  <c r="A1837" i="1"/>
  <c r="B1837" i="1"/>
  <c r="A754" i="1"/>
  <c r="B754" i="1"/>
  <c r="A1395" i="1"/>
  <c r="B1395" i="1"/>
  <c r="A353" i="1"/>
  <c r="B353" i="1"/>
  <c r="A224" i="1"/>
  <c r="B224" i="1"/>
  <c r="A41" i="1"/>
  <c r="B41" i="1"/>
  <c r="A156" i="1"/>
  <c r="B156" i="1"/>
  <c r="A1188" i="1"/>
  <c r="B1188" i="1"/>
  <c r="A1376" i="1"/>
  <c r="B1376" i="1"/>
  <c r="A719" i="1"/>
  <c r="B719" i="1"/>
  <c r="A1337" i="1"/>
  <c r="B1337" i="1"/>
  <c r="A537" i="1"/>
  <c r="B537" i="1"/>
  <c r="A1897" i="1"/>
  <c r="B1897" i="1"/>
  <c r="A968" i="1"/>
  <c r="B968" i="1"/>
  <c r="A1655" i="1"/>
  <c r="B1655" i="1"/>
  <c r="A1235" i="1"/>
  <c r="B1235" i="1"/>
  <c r="A1830" i="1"/>
  <c r="B1830" i="1"/>
  <c r="A668" i="1"/>
  <c r="B668" i="1"/>
  <c r="A1510" i="1"/>
  <c r="B1510" i="1"/>
  <c r="A234" i="1"/>
  <c r="B234" i="1"/>
  <c r="A1668" i="1"/>
  <c r="B1668" i="1"/>
  <c r="A946" i="1"/>
  <c r="B946" i="1"/>
  <c r="A1113" i="1"/>
  <c r="B1113" i="1"/>
  <c r="A715" i="1"/>
  <c r="B715" i="1"/>
  <c r="A1484" i="1"/>
  <c r="B1484" i="1"/>
  <c r="A620" i="1"/>
  <c r="B620" i="1"/>
  <c r="A77" i="1"/>
  <c r="B77" i="1"/>
  <c r="A365" i="1"/>
  <c r="B365" i="1"/>
  <c r="A1874" i="1"/>
  <c r="B1874" i="1"/>
  <c r="A455" i="1"/>
  <c r="B455" i="1"/>
  <c r="A352" i="1"/>
  <c r="B352" i="1"/>
  <c r="A1974" i="1"/>
  <c r="B1974" i="1"/>
  <c r="A837" i="1"/>
  <c r="B837" i="1"/>
  <c r="A235" i="1"/>
  <c r="B235" i="1"/>
  <c r="A1050" i="1"/>
  <c r="B1050" i="1"/>
  <c r="A699" i="1"/>
  <c r="B699" i="1"/>
  <c r="A1286" i="1"/>
  <c r="B1286" i="1"/>
  <c r="A584" i="1"/>
  <c r="B584" i="1"/>
  <c r="A1431" i="1"/>
  <c r="B1431" i="1"/>
  <c r="A1507" i="1"/>
  <c r="B1507" i="1"/>
  <c r="A1638" i="1"/>
  <c r="B1638" i="1"/>
  <c r="A1408" i="1"/>
  <c r="B1408" i="1"/>
  <c r="A1020" i="1"/>
  <c r="B1020" i="1"/>
  <c r="A214" i="1"/>
  <c r="B214" i="1"/>
  <c r="A1755" i="1"/>
  <c r="B1755" i="1"/>
  <c r="A205" i="1"/>
  <c r="B205" i="1"/>
  <c r="A1034" i="1"/>
  <c r="B1034" i="1"/>
  <c r="A311" i="1"/>
  <c r="B311" i="1"/>
  <c r="A1032" i="1"/>
  <c r="B1032" i="1"/>
  <c r="A479" i="1"/>
  <c r="B479" i="1"/>
  <c r="A1253" i="1"/>
  <c r="B1253" i="1"/>
  <c r="A9" i="1"/>
  <c r="B9" i="1"/>
  <c r="A1347" i="1"/>
  <c r="B1347" i="1"/>
  <c r="A1097" i="1"/>
  <c r="B1097" i="1"/>
  <c r="A615" i="1"/>
  <c r="B615" i="1"/>
  <c r="A432" i="1"/>
  <c r="B432" i="1"/>
  <c r="A1836" i="1"/>
  <c r="B1836" i="1"/>
  <c r="A1401" i="1"/>
  <c r="B1401" i="1"/>
  <c r="A104" i="1"/>
  <c r="B104" i="1"/>
  <c r="A59" i="1"/>
  <c r="B59" i="1"/>
  <c r="A1441" i="1"/>
  <c r="B1441" i="1"/>
  <c r="A1685" i="1"/>
  <c r="B1685" i="1"/>
  <c r="A96" i="1"/>
  <c r="B96" i="1"/>
  <c r="A1520" i="1"/>
  <c r="B1520" i="1"/>
  <c r="A229" i="1"/>
  <c r="B229" i="1"/>
  <c r="A767" i="1"/>
  <c r="B767" i="1"/>
  <c r="A996" i="1"/>
  <c r="B996" i="1"/>
  <c r="A471" i="1"/>
  <c r="B471" i="1"/>
  <c r="A728" i="1"/>
  <c r="B728" i="1"/>
  <c r="A1717" i="1"/>
  <c r="B1717" i="1"/>
  <c r="A386" i="1"/>
  <c r="B386" i="1"/>
  <c r="A142" i="1"/>
  <c r="B142" i="1"/>
  <c r="A13" i="1"/>
  <c r="B13" i="1"/>
  <c r="A689" i="1"/>
  <c r="B689" i="1"/>
  <c r="A1883" i="1"/>
  <c r="B1883" i="1"/>
  <c r="A1504" i="1"/>
  <c r="B1504" i="1"/>
  <c r="A531" i="1"/>
  <c r="B531" i="1"/>
  <c r="A543" i="1"/>
  <c r="B543" i="1"/>
  <c r="A508" i="1"/>
  <c r="B508" i="1"/>
  <c r="A285" i="1"/>
  <c r="B285" i="1"/>
  <c r="A1427" i="1"/>
  <c r="B1427" i="1"/>
  <c r="A1304" i="1"/>
  <c r="B1304" i="1"/>
  <c r="A783" i="1"/>
  <c r="B783" i="1"/>
  <c r="A1841" i="1"/>
  <c r="B1841" i="1"/>
  <c r="A544" i="1"/>
  <c r="B544" i="1"/>
  <c r="A1339" i="1"/>
  <c r="B1339" i="1"/>
  <c r="A590" i="1"/>
  <c r="B590" i="1"/>
  <c r="A426" i="1"/>
  <c r="B426" i="1"/>
  <c r="A246" i="1"/>
  <c r="B246" i="1"/>
  <c r="A78" i="1"/>
  <c r="B78" i="1"/>
  <c r="A675" i="1"/>
  <c r="B675" i="1"/>
  <c r="A881" i="1"/>
  <c r="B881" i="1"/>
  <c r="A843" i="1"/>
  <c r="B843" i="1"/>
  <c r="A1471" i="1"/>
  <c r="B1471" i="1"/>
  <c r="A1713" i="1"/>
  <c r="B1713" i="1"/>
  <c r="A1493" i="1"/>
  <c r="B1493" i="1"/>
  <c r="A1588" i="1"/>
  <c r="B1588" i="1"/>
  <c r="A1086" i="1"/>
  <c r="B1086" i="1"/>
  <c r="A636" i="1"/>
  <c r="B636" i="1"/>
  <c r="A750" i="1"/>
  <c r="B750" i="1"/>
  <c r="A223" i="1"/>
  <c r="B223" i="1"/>
  <c r="A1314" i="1"/>
  <c r="B1314" i="1"/>
  <c r="A980" i="1"/>
  <c r="B980" i="1"/>
  <c r="A57" i="1"/>
  <c r="B57" i="1"/>
  <c r="A1081" i="1"/>
  <c r="B1081" i="1"/>
  <c r="A502" i="1"/>
  <c r="B502" i="1"/>
  <c r="A882" i="1"/>
  <c r="B882" i="1"/>
  <c r="A1297" i="1"/>
  <c r="B1297" i="1"/>
  <c r="A598" i="1"/>
  <c r="B598" i="1"/>
  <c r="A1383" i="1"/>
  <c r="B1383" i="1"/>
  <c r="A360" i="1"/>
  <c r="B360" i="1"/>
  <c r="A401" i="1"/>
  <c r="B401" i="1"/>
  <c r="A1409" i="1"/>
  <c r="B1409" i="1"/>
  <c r="A866" i="1"/>
  <c r="B866" i="1"/>
  <c r="A657" i="1"/>
  <c r="B657" i="1"/>
  <c r="A123" i="1"/>
  <c r="B123" i="1"/>
  <c r="A1175" i="1"/>
  <c r="B1175" i="1"/>
  <c r="A935" i="1"/>
  <c r="B935" i="1"/>
  <c r="A423" i="1"/>
  <c r="B423" i="1"/>
  <c r="A193" i="1"/>
  <c r="B193" i="1"/>
  <c r="A1084" i="1"/>
  <c r="B1084" i="1"/>
  <c r="A1902" i="1"/>
  <c r="B1902" i="1"/>
  <c r="A1345" i="1"/>
  <c r="B1345" i="1"/>
  <c r="A511" i="1"/>
  <c r="B511" i="1"/>
  <c r="A703" i="1"/>
  <c r="B703" i="1"/>
  <c r="A979" i="1"/>
  <c r="B979" i="1"/>
  <c r="A519" i="1"/>
  <c r="B519" i="1"/>
  <c r="A1597" i="1"/>
  <c r="B1597" i="1"/>
  <c r="A6" i="1"/>
  <c r="B6" i="1"/>
  <c r="A680" i="1"/>
  <c r="B680" i="1"/>
  <c r="A1259" i="1"/>
  <c r="B1259" i="1"/>
  <c r="A1129" i="1"/>
  <c r="B1129" i="1"/>
  <c r="A313" i="1"/>
  <c r="B313" i="1"/>
  <c r="A1635" i="1"/>
  <c r="B1635" i="1"/>
  <c r="A1730" i="1"/>
  <c r="B1730" i="1"/>
  <c r="A1931" i="1"/>
  <c r="B1931" i="1"/>
  <c r="A1141" i="1"/>
  <c r="B1141" i="1"/>
  <c r="A1771" i="1"/>
  <c r="B1771" i="1"/>
  <c r="A1592" i="1"/>
  <c r="B1592" i="1"/>
  <c r="A656" i="1"/>
  <c r="B656" i="1"/>
  <c r="A1397" i="1"/>
  <c r="B1397" i="1"/>
  <c r="A378" i="1"/>
  <c r="B378" i="1"/>
  <c r="A1765" i="1"/>
  <c r="B1765" i="1"/>
  <c r="A1863" i="1"/>
  <c r="B1863" i="1"/>
  <c r="A1973" i="1"/>
  <c r="B1973" i="1"/>
  <c r="A165" i="1"/>
  <c r="B165" i="1"/>
  <c r="A781" i="1"/>
  <c r="B781" i="1"/>
  <c r="A1219" i="1"/>
  <c r="B1219" i="1"/>
  <c r="A1807" i="1"/>
  <c r="B1807" i="1"/>
  <c r="A102" i="1"/>
  <c r="B102" i="1"/>
  <c r="A850" i="1"/>
  <c r="B850" i="1"/>
  <c r="A1570" i="1"/>
  <c r="B1570" i="1"/>
  <c r="A1365" i="1"/>
  <c r="B1365" i="1"/>
  <c r="A75" i="1"/>
  <c r="B75" i="1"/>
  <c r="A1904" i="1"/>
  <c r="B1904" i="1"/>
  <c r="A1321" i="1"/>
  <c r="B1321" i="1"/>
  <c r="A348" i="1"/>
  <c r="B348" i="1"/>
  <c r="A1049" i="1"/>
  <c r="B1049" i="1"/>
  <c r="A308" i="1"/>
  <c r="B308" i="1"/>
  <c r="A2" i="1"/>
  <c r="B2" i="1"/>
  <c r="A1080" i="1"/>
  <c r="B1080" i="1"/>
  <c r="A1392" i="1"/>
  <c r="B1392" i="1"/>
  <c r="A1138" i="1"/>
  <c r="B1138" i="1"/>
  <c r="A10" i="1"/>
  <c r="B10" i="1"/>
  <c r="A312" i="1"/>
  <c r="B312" i="1"/>
  <c r="A1937" i="1"/>
  <c r="B1937" i="1"/>
  <c r="A364" i="1"/>
  <c r="B364" i="1"/>
  <c r="A557" i="1"/>
  <c r="B557" i="1"/>
  <c r="A1229" i="1"/>
  <c r="B1229" i="1"/>
  <c r="A1629" i="1"/>
  <c r="B1629" i="1"/>
  <c r="A438" i="1"/>
  <c r="B438" i="1"/>
  <c r="A1603" i="1"/>
  <c r="B1603" i="1"/>
  <c r="A420" i="1"/>
  <c r="B420" i="1"/>
  <c r="A73" i="1"/>
  <c r="B73" i="1"/>
  <c r="A1823" i="1"/>
  <c r="B1823" i="1"/>
  <c r="A1538" i="1"/>
  <c r="B1538" i="1"/>
  <c r="A328" i="1"/>
  <c r="B328" i="1"/>
  <c r="A1367" i="1"/>
  <c r="B1367" i="1"/>
  <c r="A1964" i="1"/>
  <c r="B1964" i="1"/>
  <c r="A814" i="1"/>
  <c r="B814" i="1"/>
  <c r="A1919" i="1"/>
  <c r="B1919" i="1"/>
  <c r="A72" i="1"/>
  <c r="B72" i="1"/>
  <c r="A1420" i="1"/>
  <c r="B1420" i="1"/>
  <c r="A737" i="1"/>
  <c r="B737" i="1"/>
  <c r="A1721" i="1"/>
  <c r="B1721" i="1"/>
  <c r="A1659" i="1"/>
  <c r="B1659" i="1"/>
  <c r="A1124" i="1"/>
  <c r="B1124" i="1"/>
  <c r="A404" i="1"/>
  <c r="B404" i="1"/>
  <c r="A1160" i="1"/>
  <c r="B1160" i="1"/>
  <c r="A762" i="1"/>
  <c r="B762" i="1"/>
  <c r="A553" i="1"/>
  <c r="B553" i="1"/>
  <c r="A1586" i="1"/>
  <c r="B1586" i="1"/>
  <c r="A1752" i="1"/>
  <c r="B1752" i="1"/>
  <c r="A288" i="1"/>
  <c r="B288" i="1"/>
  <c r="A1940" i="1"/>
  <c r="B1940" i="1"/>
  <c r="A1306" i="1"/>
  <c r="B1306" i="1"/>
  <c r="A1865" i="1"/>
  <c r="B1865" i="1"/>
  <c r="A1737" i="1"/>
  <c r="B1737" i="1"/>
  <c r="A1574" i="1"/>
  <c r="B1574" i="1"/>
  <c r="A191" i="1"/>
  <c r="B191" i="1"/>
  <c r="A987" i="1"/>
  <c r="B987" i="1"/>
  <c r="A1972" i="1"/>
  <c r="B1972" i="1"/>
  <c r="A1095" i="1"/>
  <c r="B1095" i="1"/>
  <c r="A1986" i="1"/>
  <c r="B1986" i="1"/>
  <c r="A302" i="1"/>
  <c r="B302" i="1"/>
  <c r="A1140" i="1"/>
  <c r="B1140" i="1"/>
  <c r="A1707" i="1"/>
  <c r="B1707" i="1"/>
  <c r="A1569" i="1"/>
  <c r="B1569" i="1"/>
  <c r="A1746" i="1"/>
  <c r="B1746" i="1"/>
  <c r="A1117" i="1"/>
  <c r="B1117" i="1"/>
  <c r="A152" i="1"/>
  <c r="B152" i="1"/>
  <c r="A381" i="1"/>
  <c r="B381" i="1"/>
  <c r="A172" i="1"/>
  <c r="B172" i="1"/>
  <c r="A1512" i="1"/>
  <c r="B1512" i="1"/>
  <c r="A1294" i="1"/>
  <c r="B1294" i="1"/>
  <c r="A1111" i="1"/>
  <c r="B1111" i="1"/>
  <c r="A1433" i="1"/>
  <c r="B1433" i="1"/>
  <c r="A63" i="1"/>
  <c r="B63" i="1"/>
  <c r="A1850" i="1"/>
  <c r="B1850" i="1"/>
  <c r="A1983" i="1"/>
  <c r="B1983" i="1"/>
  <c r="A208" i="1"/>
  <c r="B208" i="1"/>
  <c r="A1173" i="1"/>
  <c r="B1173" i="1"/>
  <c r="A567" i="1"/>
  <c r="B567" i="1"/>
  <c r="A408" i="1"/>
  <c r="B408" i="1"/>
  <c r="A1903" i="1"/>
  <c r="B1903" i="1"/>
  <c r="A501" i="1"/>
  <c r="B501" i="1"/>
  <c r="A1025" i="1"/>
  <c r="B1025" i="1"/>
  <c r="A254" i="1"/>
  <c r="B254" i="1"/>
  <c r="A1699" i="1"/>
  <c r="B1699" i="1"/>
  <c r="A1661" i="1"/>
  <c r="B1661" i="1"/>
  <c r="A1353" i="1"/>
  <c r="B1353" i="1"/>
  <c r="A1739" i="1"/>
  <c r="B1739" i="1"/>
  <c r="A225" i="1"/>
  <c r="B225" i="1"/>
  <c r="A849" i="1"/>
  <c r="B849" i="1"/>
  <c r="A784" i="1"/>
  <c r="B784" i="1"/>
  <c r="A1952" i="1"/>
  <c r="B1952" i="1"/>
  <c r="A1906" i="1"/>
  <c r="B1906" i="1"/>
  <c r="A1792" i="1"/>
  <c r="B1792" i="1"/>
  <c r="A565" i="1"/>
  <c r="B565" i="1"/>
  <c r="A1462" i="1"/>
  <c r="B1462" i="1"/>
  <c r="A410" i="1"/>
  <c r="B410" i="1"/>
  <c r="A541" i="1"/>
  <c r="B541" i="1"/>
  <c r="A1720" i="1"/>
  <c r="B1720" i="1"/>
  <c r="A1909" i="1"/>
  <c r="B1909" i="1"/>
  <c r="A464" i="1"/>
  <c r="B464" i="1"/>
  <c r="A434" i="1"/>
  <c r="B434" i="1"/>
  <c r="A296" i="1"/>
  <c r="B296" i="1"/>
  <c r="A1808" i="1"/>
  <c r="B1808" i="1"/>
  <c r="A333" i="1"/>
  <c r="B333" i="1"/>
  <c r="A1349" i="1"/>
  <c r="B1349" i="1"/>
  <c r="A1596" i="1"/>
  <c r="B1596" i="1"/>
  <c r="A569" i="1"/>
  <c r="B569" i="1"/>
  <c r="B1464" i="1"/>
  <c r="B1061" i="1"/>
  <c r="B422" i="1"/>
  <c r="B482" i="1"/>
  <c r="B83" i="1"/>
  <c r="B871" i="1"/>
  <c r="B898" i="1"/>
  <c r="B194" i="1"/>
  <c r="B1276" i="1"/>
  <c r="B1093" i="1"/>
  <c r="B268" i="1"/>
  <c r="B1312" i="1"/>
  <c r="B1733" i="1"/>
  <c r="B1435" i="1"/>
  <c r="B427" i="1"/>
  <c r="B1645" i="1"/>
  <c r="B1263" i="1"/>
  <c r="B1751" i="1"/>
  <c r="B648" i="1"/>
  <c r="B1412" i="1"/>
  <c r="B1452" i="1"/>
  <c r="B1013" i="1"/>
  <c r="B483" i="1"/>
  <c r="B1082" i="1"/>
  <c r="B363" i="1"/>
  <c r="B729" i="1"/>
  <c r="B945" i="1"/>
  <c r="B192" i="1"/>
  <c r="B1993" i="1"/>
  <c r="B1044" i="1"/>
  <c r="B599" i="1"/>
  <c r="B876" i="1"/>
  <c r="B1402" i="1"/>
  <c r="B1096" i="1"/>
  <c r="B469" i="1"/>
  <c r="B841" i="1"/>
  <c r="B1742" i="1"/>
  <c r="B917" i="1"/>
  <c r="B270" i="1"/>
  <c r="B1803" i="1"/>
  <c r="B1216" i="1"/>
  <c r="B1203" i="1"/>
  <c r="B520" i="1"/>
  <c r="B317" i="1"/>
  <c r="B1920" i="1"/>
  <c r="B1528" i="1"/>
  <c r="B1155" i="1"/>
  <c r="B1928" i="1"/>
  <c r="A1170" i="1"/>
  <c r="B1170" i="1"/>
  <c r="A1665" i="1"/>
  <c r="B1665" i="1"/>
  <c r="A1257" i="1"/>
  <c r="B1257" i="1"/>
  <c r="A1177" i="1"/>
  <c r="B1177" i="1"/>
  <c r="A1917" i="1"/>
  <c r="B1917" i="1"/>
  <c r="A1670" i="1"/>
  <c r="B1670" i="1"/>
  <c r="A845" i="1"/>
  <c r="B845" i="1"/>
  <c r="A721" i="1"/>
  <c r="B721" i="1"/>
  <c r="A357" i="1"/>
  <c r="B357" i="1"/>
  <c r="A132" i="1"/>
  <c r="B132" i="1"/>
  <c r="A326" i="1"/>
  <c r="B326" i="1"/>
  <c r="A1895" i="1"/>
  <c r="B1895" i="1"/>
  <c r="A154" i="1"/>
  <c r="B154" i="1"/>
  <c r="A724" i="1"/>
  <c r="B724" i="1"/>
  <c r="A1400" i="1"/>
  <c r="B1400" i="1"/>
  <c r="A1572" i="1"/>
  <c r="B1572" i="1"/>
  <c r="A884" i="1"/>
  <c r="B884" i="1"/>
  <c r="A1432" i="1"/>
  <c r="B1432" i="1"/>
  <c r="A1620" i="1"/>
  <c r="B1620" i="1"/>
  <c r="A1923" i="1"/>
  <c r="B1923" i="1"/>
  <c r="A867" i="1"/>
  <c r="B867" i="1"/>
  <c r="A1870" i="1"/>
  <c r="B1870" i="1"/>
  <c r="A723" i="1"/>
  <c r="B723" i="1"/>
  <c r="A284" i="1"/>
  <c r="B284" i="1"/>
  <c r="A1768" i="1"/>
  <c r="B1768" i="1"/>
  <c r="A1637" i="1"/>
  <c r="B1637" i="1"/>
  <c r="A406" i="1"/>
  <c r="B406" i="1"/>
  <c r="A506" i="1"/>
  <c r="B506" i="1"/>
  <c r="A1226" i="1"/>
  <c r="B1226" i="1"/>
  <c r="A53" i="1"/>
  <c r="B53" i="1"/>
  <c r="A1860" i="1"/>
  <c r="B1860" i="1"/>
  <c r="A355" i="1"/>
  <c r="B355" i="1"/>
  <c r="A1478" i="1"/>
  <c r="B1478" i="1"/>
  <c r="A446" i="1"/>
  <c r="B446" i="1"/>
  <c r="A1846" i="1"/>
  <c r="B1846" i="1"/>
  <c r="A941" i="1"/>
  <c r="B941" i="1"/>
  <c r="A1793" i="1"/>
  <c r="B1793" i="1"/>
  <c r="A240" i="1"/>
  <c r="B240" i="1"/>
  <c r="A734" i="1"/>
  <c r="B734" i="1"/>
  <c r="A1804" i="1"/>
  <c r="B1804" i="1"/>
  <c r="A514" i="1"/>
  <c r="B514" i="1"/>
  <c r="A1502" i="1"/>
  <c r="B1502" i="1"/>
  <c r="A655" i="1"/>
  <c r="B655" i="1"/>
  <c r="A1643" i="1"/>
  <c r="B1643" i="1"/>
  <c r="A1634" i="1"/>
  <c r="B1634" i="1"/>
  <c r="A1477" i="1"/>
  <c r="B1477" i="1"/>
  <c r="A1775" i="1"/>
  <c r="B1775" i="1"/>
  <c r="A1552" i="1"/>
  <c r="B1552" i="1"/>
  <c r="A1221" i="1"/>
  <c r="B1221" i="1"/>
  <c r="A1979" i="1"/>
  <c r="B1979" i="1"/>
  <c r="A862" i="1"/>
  <c r="B862" i="1"/>
  <c r="A764" i="1"/>
  <c r="B764" i="1"/>
  <c r="A872" i="1"/>
  <c r="B872" i="1"/>
  <c r="A709" i="1"/>
  <c r="B709" i="1"/>
  <c r="A1215" i="1"/>
  <c r="B1215" i="1"/>
  <c r="A1729" i="1"/>
  <c r="B1729" i="1"/>
  <c r="A1706" i="1"/>
  <c r="B1706" i="1"/>
  <c r="A306" i="1"/>
  <c r="B306" i="1"/>
  <c r="A1773" i="1"/>
  <c r="B1773" i="1"/>
  <c r="A685" i="1"/>
  <c r="B685" i="1"/>
  <c r="A815" i="1"/>
  <c r="B815" i="1"/>
  <c r="A1143" i="1"/>
  <c r="B1143" i="1"/>
  <c r="A188" i="1"/>
  <c r="B188" i="1"/>
  <c r="A904" i="1"/>
  <c r="B904" i="1"/>
  <c r="A1790" i="1"/>
  <c r="B1790" i="1"/>
  <c r="A382" i="1"/>
  <c r="B382" i="1"/>
  <c r="A1954" i="1"/>
  <c r="B1954" i="1"/>
  <c r="A600" i="1"/>
  <c r="B600" i="1"/>
  <c r="A634" i="1"/>
  <c r="B634" i="1"/>
  <c r="A1428" i="1"/>
  <c r="B1428" i="1"/>
  <c r="A1414" i="1"/>
  <c r="B1414" i="1"/>
  <c r="A1184" i="1"/>
  <c r="B1184" i="1"/>
  <c r="A534" i="1"/>
  <c r="B534" i="1"/>
  <c r="A1854" i="1"/>
  <c r="B1854" i="1"/>
  <c r="A97" i="1"/>
  <c r="B97" i="1"/>
  <c r="A593" i="1"/>
  <c r="B593" i="1"/>
  <c r="A1817" i="1"/>
  <c r="B1817" i="1"/>
  <c r="A769" i="1"/>
  <c r="B769" i="1"/>
  <c r="A602" i="1"/>
  <c r="B602" i="1"/>
  <c r="A1595" i="1"/>
  <c r="B1595" i="1"/>
  <c r="A1488" i="1"/>
  <c r="B1488" i="1"/>
  <c r="A900" i="1"/>
  <c r="B900" i="1"/>
  <c r="A1584" i="1"/>
  <c r="B1584" i="1"/>
  <c r="A1183" i="1"/>
  <c r="B1183" i="1"/>
  <c r="A1722" i="1"/>
  <c r="B1722" i="1"/>
  <c r="A1619" i="1"/>
  <c r="B1619" i="1"/>
  <c r="A1189" i="1"/>
  <c r="B1189" i="1"/>
  <c r="A670" i="1"/>
  <c r="B670" i="1"/>
  <c r="A369" i="1"/>
  <c r="B369" i="1"/>
  <c r="A457" i="1"/>
  <c r="B457" i="1"/>
  <c r="A545" i="1"/>
  <c r="B545" i="1"/>
  <c r="A1697" i="1"/>
  <c r="B1697" i="1"/>
  <c r="A202" i="1"/>
  <c r="B202" i="1"/>
  <c r="A111" i="1"/>
  <c r="B111" i="1"/>
  <c r="A697" i="1"/>
  <c r="B697" i="1"/>
  <c r="A1056" i="1"/>
  <c r="B1056" i="1"/>
  <c r="A1783" i="1"/>
  <c r="B1783" i="1"/>
  <c r="A798" i="1"/>
  <c r="B798" i="1"/>
  <c r="A170" i="1"/>
  <c r="B170" i="1"/>
  <c r="A929" i="1"/>
  <c r="B929" i="1"/>
  <c r="A1942" i="1"/>
  <c r="B1942" i="1"/>
  <c r="A959" i="1"/>
  <c r="B959" i="1"/>
  <c r="A1600" i="1"/>
  <c r="B1600" i="1"/>
  <c r="A1825" i="1"/>
  <c r="B1825" i="1"/>
  <c r="A1322" i="1"/>
  <c r="B1322" i="1"/>
  <c r="A858" i="1"/>
  <c r="B858" i="1"/>
  <c r="A43" i="1"/>
  <c r="B43" i="1"/>
  <c r="A36" i="1"/>
  <c r="B36" i="1"/>
  <c r="A720" i="1"/>
  <c r="B720" i="1"/>
  <c r="A252" i="1"/>
  <c r="B252" i="1"/>
  <c r="A532" i="1"/>
  <c r="B532" i="1"/>
  <c r="A982" i="1"/>
  <c r="B982" i="1"/>
  <c r="A1889" i="1"/>
  <c r="B1889" i="1"/>
  <c r="A451" i="1"/>
  <c r="B451" i="1"/>
  <c r="A1750" i="1"/>
  <c r="B1750" i="1"/>
  <c r="A1371" i="1"/>
  <c r="B1371" i="1"/>
  <c r="A927" i="1"/>
  <c r="B927" i="1"/>
  <c r="A918" i="1"/>
  <c r="B918" i="1"/>
  <c r="A934" i="1"/>
  <c r="B934" i="1"/>
  <c r="A1785" i="1"/>
  <c r="B1785" i="1"/>
  <c r="A466" i="1"/>
  <c r="B466" i="1"/>
  <c r="A1246" i="1"/>
  <c r="B1246" i="1"/>
  <c r="A228" i="1"/>
  <c r="B228" i="1"/>
  <c r="A209" i="1"/>
  <c r="B209" i="1"/>
  <c r="A329" i="1"/>
  <c r="B329" i="1"/>
  <c r="A1461" i="1"/>
  <c r="B1461" i="1"/>
  <c r="A258" i="1"/>
  <c r="B258" i="1"/>
  <c r="A1777" i="1"/>
  <c r="B1777" i="1"/>
  <c r="A1806" i="1"/>
  <c r="B1806" i="1"/>
  <c r="A125" i="1"/>
  <c r="B125" i="1"/>
  <c r="A310" i="1"/>
  <c r="B310" i="1"/>
  <c r="A1682" i="1"/>
  <c r="B1682" i="1"/>
  <c r="A807" i="1"/>
  <c r="B807" i="1"/>
  <c r="A379" i="1"/>
  <c r="B379" i="1"/>
  <c r="A704" i="1"/>
  <c r="B704" i="1"/>
  <c r="A891" i="1"/>
  <c r="B891" i="1"/>
  <c r="A828" i="1"/>
  <c r="B828" i="1"/>
  <c r="A1211" i="1"/>
  <c r="B1211" i="1"/>
  <c r="A961" i="1"/>
  <c r="B961" i="1"/>
  <c r="A738" i="1"/>
  <c r="B738" i="1"/>
  <c r="A1059" i="1"/>
  <c r="B1059" i="1"/>
  <c r="A997" i="1"/>
  <c r="B997" i="1"/>
  <c r="A524" i="1"/>
  <c r="B524" i="1"/>
  <c r="A1630" i="1"/>
  <c r="B1630" i="1"/>
  <c r="A1302" i="1"/>
  <c r="B1302" i="1"/>
  <c r="A895" i="1"/>
  <c r="B895" i="1"/>
  <c r="A1026" i="1"/>
  <c r="B1026" i="1"/>
  <c r="A184" i="1"/>
  <c r="B184" i="1"/>
  <c r="A777" i="1"/>
  <c r="B777" i="1"/>
  <c r="A5" i="1"/>
  <c r="B5" i="1"/>
  <c r="A766" i="1"/>
  <c r="B766" i="1"/>
  <c r="A1331" i="1"/>
  <c r="B1331" i="1"/>
  <c r="A1423" i="1"/>
  <c r="B1423" i="1"/>
  <c r="A300" i="1"/>
  <c r="B300" i="1"/>
  <c r="A745" i="1"/>
  <c r="B745" i="1"/>
  <c r="A76" i="1"/>
  <c r="B76" i="1"/>
  <c r="A1088" i="1"/>
  <c r="B1088" i="1"/>
  <c r="A301" i="1"/>
  <c r="B301" i="1"/>
  <c r="A1451" i="1"/>
  <c r="B1451" i="1"/>
  <c r="A30" i="1"/>
  <c r="B30" i="1"/>
  <c r="A560" i="1"/>
  <c r="B560" i="1"/>
  <c r="A1223" i="1"/>
  <c r="B1223" i="1"/>
  <c r="A307" i="1"/>
  <c r="B307" i="1"/>
  <c r="A1405" i="1"/>
  <c r="B1405" i="1"/>
  <c r="A1348" i="1"/>
  <c r="B1348" i="1"/>
  <c r="A1054" i="1"/>
  <c r="B1054" i="1"/>
  <c r="A1994" i="1"/>
  <c r="B1994" i="1"/>
  <c r="A975" i="1"/>
  <c r="B975" i="1"/>
  <c r="A616" i="1"/>
  <c r="B616" i="1"/>
  <c r="A424" i="1"/>
  <c r="B424" i="1"/>
  <c r="A242" i="1"/>
  <c r="B242" i="1"/>
  <c r="A1980" i="1"/>
  <c r="B1980" i="1"/>
  <c r="A177" i="1"/>
  <c r="B177" i="1"/>
  <c r="A954" i="1"/>
  <c r="B954" i="1"/>
  <c r="A239" i="1"/>
  <c r="B239" i="1"/>
  <c r="A1419" i="1"/>
  <c r="B1419" i="1"/>
  <c r="A32" i="1"/>
  <c r="B32" i="1"/>
  <c r="A137" i="1"/>
  <c r="B137" i="1"/>
  <c r="A1819" i="1"/>
  <c r="B1819" i="1"/>
  <c r="A915" i="1"/>
  <c r="B915" i="1"/>
  <c r="A902" i="1"/>
  <c r="B902" i="1"/>
  <c r="A793" i="1"/>
  <c r="B793" i="1"/>
  <c r="A1774" i="1"/>
  <c r="B1774" i="1"/>
  <c r="A653" i="1"/>
  <c r="B653" i="1"/>
  <c r="A1350" i="1"/>
  <c r="B1350" i="1"/>
  <c r="A1995" i="1"/>
  <c r="B1995" i="1"/>
  <c r="A1443" i="1"/>
  <c r="B1443" i="1"/>
  <c r="A143" i="1"/>
  <c r="B143" i="1"/>
  <c r="A1625" i="1"/>
  <c r="B1625" i="1"/>
  <c r="A1281" i="1"/>
  <c r="B1281" i="1"/>
  <c r="A1674" i="1"/>
  <c r="B1674" i="1"/>
  <c r="A251" i="1"/>
  <c r="B251" i="1"/>
  <c r="A1789" i="1"/>
  <c r="B1789" i="1"/>
  <c r="A1363" i="1"/>
  <c r="B1363" i="1"/>
  <c r="A1022" i="1"/>
  <c r="B1022" i="1"/>
  <c r="A958" i="1"/>
  <c r="B958" i="1"/>
  <c r="A436" i="1"/>
  <c r="B436" i="1"/>
  <c r="A638" i="1"/>
  <c r="B638" i="1"/>
  <c r="A1847" i="1"/>
  <c r="B1847" i="1"/>
  <c r="A1270" i="1"/>
  <c r="B1270" i="1"/>
  <c r="A921" i="1"/>
  <c r="B921" i="1"/>
  <c r="A1208" i="1"/>
  <c r="B1208" i="1"/>
  <c r="A395" i="1"/>
  <c r="B395" i="1"/>
  <c r="A231" i="1"/>
  <c r="B231" i="1"/>
  <c r="A1614" i="1"/>
  <c r="B1614" i="1"/>
  <c r="A789" i="1"/>
  <c r="B789" i="1"/>
  <c r="A37" i="1"/>
  <c r="B37" i="1"/>
  <c r="A149" i="1"/>
  <c r="B149" i="1"/>
  <c r="A1880" i="1"/>
  <c r="B1880" i="1"/>
  <c r="A922" i="1"/>
  <c r="B922" i="1"/>
  <c r="A1624" i="1"/>
  <c r="B1624" i="1"/>
  <c r="A1875" i="1"/>
  <c r="B1875" i="1"/>
  <c r="A69" i="1"/>
  <c r="B69" i="1"/>
  <c r="A248" i="1"/>
  <c r="B248" i="1"/>
  <c r="A309" i="1"/>
  <c r="B309" i="1"/>
  <c r="A1929" i="1"/>
  <c r="B1929" i="1"/>
  <c r="A1260" i="1"/>
  <c r="B1260" i="1"/>
  <c r="A983" i="1"/>
  <c r="B983" i="1"/>
  <c r="A151" i="1"/>
  <c r="B151" i="1"/>
  <c r="A210" i="1"/>
  <c r="B210" i="1"/>
  <c r="A718" i="1"/>
  <c r="B718" i="1"/>
  <c r="A1877" i="1"/>
  <c r="B1877" i="1"/>
  <c r="A748" i="1"/>
  <c r="B748" i="1"/>
  <c r="A1387" i="1"/>
  <c r="B1387" i="1"/>
  <c r="A1503" i="1"/>
  <c r="B1503" i="1"/>
  <c r="A1154" i="1"/>
  <c r="B1154" i="1"/>
  <c r="A397" i="1"/>
  <c r="B397" i="1"/>
  <c r="A94" i="1"/>
  <c r="B94" i="1"/>
  <c r="A1370" i="1"/>
  <c r="B1370" i="1"/>
  <c r="A549" i="1"/>
  <c r="B549" i="1"/>
  <c r="A874" i="1"/>
  <c r="B874" i="1"/>
  <c r="A1576" i="1"/>
  <c r="B1576" i="1"/>
  <c r="A673" i="1"/>
  <c r="B673" i="1"/>
  <c r="A495" i="1"/>
  <c r="B495" i="1"/>
  <c r="A18" i="1"/>
  <c r="B18" i="1"/>
  <c r="A509" i="1"/>
  <c r="B509" i="1"/>
  <c r="A375" i="1"/>
  <c r="B375" i="1"/>
  <c r="A354" i="1"/>
  <c r="B354" i="1"/>
  <c r="A536" i="1"/>
  <c r="B536" i="1"/>
  <c r="A631" i="1"/>
  <c r="B631" i="1"/>
  <c r="A1285" i="1"/>
  <c r="B1285" i="1"/>
  <c r="A967" i="1"/>
  <c r="B967" i="1"/>
  <c r="A840" i="1"/>
  <c r="B840" i="1"/>
  <c r="A1766" i="1"/>
  <c r="B1766" i="1"/>
  <c r="A607" i="1"/>
  <c r="B607" i="1"/>
  <c r="A1851" i="1"/>
  <c r="B1851" i="1"/>
  <c r="A1085" i="1"/>
  <c r="B1085" i="1"/>
  <c r="A539" i="1"/>
  <c r="B539" i="1"/>
  <c r="A735" i="1"/>
  <c r="B735" i="1"/>
  <c r="A1591" i="1"/>
  <c r="B1591" i="1"/>
  <c r="A1464" i="1"/>
  <c r="A681" i="1"/>
  <c r="A402" i="1"/>
  <c r="A1061" i="1"/>
  <c r="A1220" i="1"/>
  <c r="A1982" i="1"/>
  <c r="A422" i="1"/>
  <c r="A1024" i="1"/>
  <c r="A1820" i="1"/>
  <c r="A1797" i="1"/>
  <c r="A236" i="1"/>
  <c r="A482" i="1"/>
  <c r="A1811" i="1"/>
  <c r="A1642" i="1"/>
  <c r="A83" i="1"/>
  <c r="A1135" i="1"/>
  <c r="A145" i="1"/>
  <c r="A686" i="1"/>
  <c r="A141" i="1"/>
  <c r="A871" i="1"/>
  <c r="A1653" i="1"/>
  <c r="A33" i="1"/>
  <c r="A1542" i="1"/>
  <c r="A898" i="1"/>
  <c r="A1174" i="1"/>
  <c r="A194" i="1"/>
  <c r="A1276" i="1"/>
  <c r="A1093" i="1"/>
  <c r="A268" i="1"/>
  <c r="A1312" i="1"/>
  <c r="A1618" i="1"/>
  <c r="A1733" i="1"/>
  <c r="A1435" i="1"/>
  <c r="A427" i="1"/>
  <c r="A1645" i="1"/>
  <c r="A1263" i="1"/>
  <c r="A1751" i="1"/>
  <c r="A648" i="1"/>
  <c r="A1412" i="1"/>
  <c r="A1452" i="1"/>
  <c r="A1013" i="1"/>
  <c r="A483" i="1"/>
  <c r="A1082" i="1"/>
  <c r="A643" i="1"/>
  <c r="A363" i="1"/>
  <c r="A729" i="1"/>
  <c r="A1736" i="1"/>
  <c r="A945" i="1"/>
  <c r="A20" i="1"/>
  <c r="A192" i="1"/>
  <c r="A1873" i="1"/>
  <c r="A1993" i="1"/>
  <c r="A1044" i="1"/>
  <c r="A419" i="1"/>
  <c r="A599" i="1"/>
  <c r="A790" i="1"/>
  <c r="A876" i="1"/>
  <c r="A1656" i="1"/>
  <c r="A1402" i="1"/>
  <c r="A606" i="1"/>
  <c r="A1096" i="1"/>
  <c r="A469" i="1"/>
  <c r="A1196" i="1"/>
  <c r="A841" i="1"/>
  <c r="A219" i="1"/>
  <c r="A1742" i="1"/>
  <c r="A1267" i="1"/>
  <c r="A917" i="1"/>
  <c r="A1487" i="1"/>
  <c r="A270" i="1"/>
  <c r="A1868" i="1"/>
  <c r="A905" i="1"/>
  <c r="A1724" i="1"/>
  <c r="A797" i="1"/>
  <c r="A1573" i="1"/>
  <c r="A1803" i="1"/>
  <c r="A713" i="1"/>
  <c r="A1360" i="1"/>
  <c r="A1216" i="1"/>
  <c r="A1536" i="1"/>
  <c r="A295" i="1"/>
  <c r="A1203" i="1"/>
  <c r="A1272" i="1"/>
  <c r="A691" i="1"/>
  <c r="A520" i="1"/>
  <c r="A1352" i="1"/>
  <c r="A317" i="1"/>
  <c r="A1334" i="1"/>
  <c r="A1800" i="1"/>
  <c r="A914" i="1"/>
  <c r="A1920" i="1"/>
  <c r="A953" i="1"/>
  <c r="A344" i="1"/>
  <c r="A1809" i="1"/>
  <c r="A1528" i="1"/>
  <c r="A299" i="1"/>
  <c r="A1058" i="1"/>
  <c r="A1186" i="1"/>
  <c r="A1155" i="1"/>
  <c r="A1941" i="1"/>
  <c r="A970" i="1"/>
  <c r="A1147" i="1"/>
  <c r="A450" i="1"/>
  <c r="A1217" i="1"/>
  <c r="A259" i="1"/>
  <c r="A1378" i="1"/>
  <c r="A12" i="1"/>
  <c r="A1894" i="1"/>
  <c r="A1928" i="1"/>
  <c r="A1927" i="1"/>
  <c r="A1558" i="1"/>
  <c r="A217" i="1"/>
  <c r="A2000" i="1"/>
  <c r="A1869" i="1"/>
  <c r="A283" i="1"/>
  <c r="A1607" i="1"/>
  <c r="A374" i="1"/>
  <c r="A1144" i="1"/>
  <c r="A359" i="1"/>
  <c r="A1421" i="1"/>
  <c r="A806" i="1"/>
  <c r="A609" i="1"/>
  <c r="A1610" i="1"/>
  <c r="A760" i="1"/>
  <c r="A174" i="1"/>
  <c r="A332" i="1"/>
  <c r="A492" i="1"/>
  <c r="A928" i="1"/>
  <c r="A535" i="1"/>
  <c r="A221" i="1"/>
  <c r="A981" i="1"/>
  <c r="A913" i="1"/>
  <c r="A442" i="1"/>
  <c r="A1658" i="1"/>
  <c r="A1119" i="1"/>
  <c r="A1019" i="1"/>
  <c r="A1855" i="1"/>
  <c r="A1030" i="1"/>
  <c r="A1554" i="1"/>
  <c r="A1123" i="1"/>
  <c r="A396" i="1"/>
  <c r="A470" i="1"/>
  <c r="A1289" i="1"/>
  <c r="A1726" i="1"/>
  <c r="A112" i="1"/>
  <c r="A1816" i="1"/>
  <c r="A27" i="1"/>
  <c r="A38" i="1"/>
  <c r="A644" i="1"/>
  <c r="A50" i="1"/>
  <c r="A1411" i="1"/>
  <c r="A1523" i="1"/>
  <c r="A25" i="1"/>
  <c r="A688" i="1"/>
  <c r="A84" i="1"/>
  <c r="A1279" i="1"/>
  <c r="A1149" i="1"/>
  <c r="A622" i="1"/>
  <c r="A823" i="1"/>
  <c r="A1845" i="1"/>
  <c r="A503" i="1"/>
  <c r="A171" i="1"/>
  <c r="A453" i="1"/>
  <c r="A1231" i="1"/>
  <c r="A933" i="1"/>
  <c r="A392" i="1"/>
  <c r="A755" i="1"/>
  <c r="A795" i="1"/>
  <c r="A684" i="1"/>
  <c r="A70" i="1"/>
  <c r="A1388" i="1"/>
  <c r="A80" i="1"/>
  <c r="A773" i="1"/>
  <c r="A546" i="1"/>
  <c r="A1747" i="1"/>
  <c r="A462" i="1"/>
  <c r="A770" i="1"/>
  <c r="A1623" i="1"/>
  <c r="A627" i="1"/>
  <c r="A875" i="1"/>
  <c r="A707" i="1"/>
  <c r="A671" i="1"/>
  <c r="A115" i="1"/>
  <c r="A34" i="1"/>
  <c r="A1201" i="1"/>
  <c r="A1601" i="1"/>
  <c r="A1489" i="1"/>
  <c r="A977" i="1"/>
  <c r="A877" i="1"/>
  <c r="A863" i="1"/>
  <c r="A957" i="1"/>
  <c r="A1238" i="1"/>
  <c r="A280" i="1"/>
  <c r="A1683" i="1"/>
  <c r="A1311" i="1"/>
  <c r="A1667" i="1"/>
  <c r="A1822" i="1"/>
  <c r="A478" i="1"/>
  <c r="A912" i="1"/>
  <c r="A1735" i="1"/>
  <c r="A1364" i="1"/>
  <c r="A1641" i="1"/>
  <c r="A1606" i="1"/>
  <c r="A878" i="1"/>
  <c r="A1776" i="1"/>
  <c r="A1179" i="1"/>
  <c r="A835" i="1"/>
  <c r="A244" i="1"/>
  <c r="A1648" i="1"/>
  <c r="A592" i="1"/>
  <c r="A1798" i="1"/>
  <c r="A1678" i="1"/>
  <c r="A1483" i="1"/>
  <c r="A1732" i="1"/>
  <c r="A189" i="1"/>
  <c r="A1686" i="1"/>
  <c r="A540" i="1"/>
  <c r="A1886" i="1"/>
  <c r="A1126" i="1"/>
  <c r="A666" i="1"/>
  <c r="A694" i="1"/>
  <c r="A1709" i="1"/>
  <c r="A1045" i="1"/>
  <c r="A238" i="1"/>
  <c r="A1787" i="1"/>
  <c r="A1101" i="1"/>
  <c r="A105" i="1"/>
  <c r="A1292" i="1"/>
  <c r="A1769" i="1"/>
  <c r="A1258" i="1"/>
  <c r="A58" i="1"/>
  <c r="A811" i="1"/>
  <c r="A1342" i="1"/>
  <c r="A4" i="1"/>
  <c r="A1048" i="1"/>
  <c r="A510" i="1"/>
  <c r="A1116" i="1"/>
  <c r="A129" i="1"/>
  <c r="A1970" i="1"/>
  <c r="A21" i="1"/>
  <c r="A1114" i="1"/>
  <c r="A820" i="1"/>
  <c r="B820" i="1"/>
  <c r="A1164" i="1" l="1"/>
  <c r="B1164" i="1"/>
  <c r="A1131" i="1" l="1"/>
  <c r="B1131" i="1"/>
  <c r="A1031" i="1"/>
  <c r="B1031" i="1"/>
  <c r="A952" i="1"/>
  <c r="B952" i="1"/>
  <c r="A1497" i="1"/>
  <c r="B1497" i="1"/>
  <c r="A854" i="1"/>
  <c r="B854" i="1"/>
  <c r="A1997" i="1"/>
  <c r="B1997" i="1"/>
  <c r="A1486" i="1"/>
  <c r="B1486" i="1"/>
  <c r="A237" i="1"/>
  <c r="B237" i="1"/>
  <c r="A1036" i="1"/>
  <c r="B1036" i="1"/>
  <c r="A985" i="1"/>
  <c r="B985" i="1"/>
  <c r="A425" i="1"/>
  <c r="B425" i="1"/>
  <c r="A118" i="1"/>
  <c r="B118" i="1"/>
  <c r="A1159" i="1"/>
  <c r="B1159" i="1"/>
  <c r="A475" i="1"/>
  <c r="B475" i="1"/>
  <c r="A805" i="1"/>
  <c r="B805" i="1"/>
  <c r="A832" i="1"/>
  <c r="B832" i="1"/>
  <c r="A1399" i="1"/>
  <c r="B1399" i="1"/>
  <c r="A1460" i="1"/>
  <c r="B1460" i="1"/>
  <c r="A1480" i="1"/>
  <c r="B1480" i="1"/>
  <c r="A1673" i="1"/>
  <c r="B1673" i="1"/>
  <c r="A1791" i="1"/>
  <c r="B1791" i="1"/>
  <c r="A753" i="1"/>
  <c r="B753" i="1"/>
  <c r="A227" i="1"/>
  <c r="B227" i="1"/>
  <c r="A183" i="1"/>
  <c r="B183" i="1"/>
  <c r="A596" i="1"/>
  <c r="B596" i="1"/>
  <c r="A637" i="1"/>
  <c r="B637" i="1"/>
  <c r="A1218" i="1"/>
  <c r="B1218" i="1"/>
  <c r="A512" i="1"/>
  <c r="B512" i="1"/>
  <c r="A79" i="1"/>
  <c r="B79" i="1"/>
  <c r="A324" i="1"/>
  <c r="B324" i="1"/>
  <c r="A624" i="1"/>
  <c r="B624" i="1"/>
  <c r="A496" i="1"/>
  <c r="B496" i="1"/>
  <c r="A1985" i="1"/>
  <c r="B1985" i="1"/>
  <c r="A1008" i="1"/>
  <c r="B1008" i="1"/>
  <c r="B1701" i="1"/>
  <c r="A1701" i="1"/>
  <c r="B654" i="1"/>
  <c r="A654" i="1"/>
  <c r="B22" i="1"/>
  <c r="A22" i="1"/>
  <c r="B321" i="1"/>
  <c r="A321" i="1"/>
  <c r="B1976" i="1"/>
  <c r="A1976" i="1"/>
  <c r="B1663" i="1"/>
  <c r="A1663" i="1"/>
  <c r="B1763" i="1"/>
  <c r="A1763" i="1"/>
  <c r="B676" i="1"/>
  <c r="A676" i="1"/>
  <c r="B1621" i="1"/>
  <c r="A1621" i="1"/>
  <c r="B1799" i="1"/>
  <c r="A1799" i="1"/>
  <c r="B1320" i="1"/>
  <c r="A1320" i="1"/>
  <c r="B1227" i="1"/>
  <c r="A1227" i="1"/>
  <c r="B468" i="1"/>
  <c r="A468" i="1"/>
  <c r="B873" i="1"/>
  <c r="A873" i="1"/>
  <c r="B950" i="1"/>
  <c r="A950" i="1"/>
  <c r="B1517" i="1"/>
  <c r="A1517" i="1"/>
  <c r="B1327" i="1"/>
  <c r="A1327" i="1"/>
  <c r="A663" i="1"/>
  <c r="B663" i="1"/>
  <c r="B763" i="1"/>
  <c r="A763" i="1"/>
  <c r="B203" i="1"/>
  <c r="A203" i="1"/>
  <c r="B98" i="1"/>
  <c r="A98" i="1"/>
  <c r="A1915" i="1"/>
  <c r="B1915" i="1"/>
  <c r="B1278" i="1"/>
  <c r="A1278" i="1"/>
  <c r="B834" i="1"/>
  <c r="A834" i="1"/>
  <c r="B1786" i="1"/>
  <c r="A1786" i="1"/>
  <c r="B1872" i="1"/>
  <c r="A1872" i="1"/>
  <c r="B215" i="1"/>
  <c r="A215" i="1"/>
  <c r="B635" i="1"/>
  <c r="A635" i="1"/>
  <c r="B1506" i="1"/>
  <c r="A1506" i="1"/>
  <c r="B1100" i="1"/>
  <c r="A1100" i="1"/>
  <c r="B516" i="1"/>
  <c r="A516" i="1"/>
  <c r="B739" i="1"/>
  <c r="A739" i="1"/>
  <c r="B727" i="1"/>
  <c r="A727" i="1"/>
  <c r="B1326" i="1"/>
  <c r="A1326" i="1"/>
  <c r="B1527" i="1"/>
  <c r="A1527" i="1"/>
  <c r="B147" i="1"/>
  <c r="A147" i="1"/>
  <c r="B366" i="1"/>
  <c r="A366" i="1"/>
  <c r="B1784" i="1"/>
  <c r="A1784" i="1"/>
  <c r="B399" i="1"/>
  <c r="A399" i="1"/>
  <c r="B746" i="1"/>
  <c r="A746" i="1"/>
  <c r="B1628" i="1"/>
  <c r="A1628" i="1"/>
  <c r="B559" i="1"/>
  <c r="A559" i="1"/>
  <c r="B437" i="1"/>
  <c r="A437" i="1"/>
  <c r="B577" i="1"/>
  <c r="A577" i="1"/>
  <c r="B218" i="1"/>
  <c r="A218" i="1"/>
  <c r="B796" i="1"/>
  <c r="A796" i="1"/>
  <c r="A568" i="1"/>
  <c r="B568" i="1"/>
  <c r="A1005" i="1"/>
  <c r="B1005" i="1"/>
  <c r="B1404" i="1"/>
  <c r="A1404" i="1"/>
  <c r="B216" i="1"/>
  <c r="A216" i="1"/>
  <c r="B241" i="1"/>
  <c r="A241" i="1"/>
  <c r="B389" i="1"/>
  <c r="A389" i="1"/>
  <c r="B618" i="1"/>
  <c r="A618" i="1"/>
  <c r="B298" i="1"/>
  <c r="A298" i="1"/>
  <c r="B1549" i="1"/>
  <c r="A1549" i="1"/>
  <c r="B595" i="1"/>
  <c r="A595" i="1"/>
  <c r="B1905" i="1"/>
  <c r="A1905" i="1"/>
  <c r="B1040" i="1"/>
  <c r="A1040" i="1"/>
  <c r="B742" i="1"/>
  <c r="A742" i="1"/>
  <c r="B1366" i="1"/>
  <c r="A1366" i="1"/>
  <c r="B708" i="1"/>
  <c r="A708" i="1"/>
  <c r="B955" i="1"/>
  <c r="A955" i="1"/>
  <c r="B90" i="1"/>
  <c r="A90" i="1"/>
  <c r="B1522" i="1"/>
  <c r="A1522" i="1"/>
  <c r="B107" i="1"/>
  <c r="A107" i="1"/>
  <c r="B1922" i="1"/>
  <c r="A1922" i="1"/>
  <c r="B756" i="1"/>
  <c r="A756" i="1"/>
  <c r="B339" i="1"/>
  <c r="A339" i="1"/>
  <c r="B619" i="1"/>
  <c r="A619" i="1"/>
  <c r="B1622" i="1"/>
  <c r="A1622" i="1"/>
  <c r="B199" i="1"/>
  <c r="A199" i="1"/>
  <c r="B1200" i="1"/>
  <c r="A1200" i="1"/>
  <c r="B579" i="1"/>
  <c r="A579" i="1"/>
  <c r="B810" i="1"/>
  <c r="A810" i="1"/>
  <c r="B556" i="1"/>
  <c r="A556" i="1"/>
  <c r="B433" i="1"/>
  <c r="A433" i="1"/>
  <c r="B1458" i="1"/>
  <c r="A1458" i="1"/>
  <c r="B1454" i="1"/>
  <c r="A1454" i="1"/>
  <c r="B1824" i="1"/>
  <c r="A1824" i="1"/>
  <c r="B232" i="1"/>
  <c r="A232" i="1"/>
  <c r="B1662" i="1"/>
  <c r="A1662" i="1"/>
  <c r="B1627" i="1"/>
  <c r="A1627" i="1"/>
  <c r="B1878" i="1"/>
  <c r="A1878" i="1"/>
  <c r="B272" i="1"/>
  <c r="A272" i="1"/>
  <c r="B1310" i="1"/>
  <c r="A1310" i="1"/>
  <c r="B1035" i="1"/>
  <c r="A1035" i="1"/>
  <c r="B1632" i="1"/>
  <c r="A1632" i="1"/>
  <c r="B991" i="1"/>
  <c r="A991" i="1"/>
  <c r="B7" i="1"/>
  <c r="A7" i="1"/>
  <c r="B1913" i="1"/>
  <c r="A1913" i="1"/>
  <c r="B1449" i="1"/>
  <c r="A1449" i="1"/>
  <c r="B1802" i="1"/>
  <c r="A1802" i="1"/>
  <c r="B1368" i="1"/>
  <c r="A1368" i="1"/>
  <c r="B586" i="1"/>
  <c r="A586" i="1"/>
  <c r="B848" i="1"/>
  <c r="A848" i="1"/>
  <c r="B1605" i="1"/>
  <c r="A1605" i="1"/>
  <c r="B1268" i="1"/>
  <c r="A1268" i="1"/>
  <c r="B1241" i="1"/>
  <c r="A1241" i="1"/>
  <c r="B338" i="1"/>
  <c r="A338" i="1"/>
  <c r="B1615" i="1"/>
  <c r="A1615" i="1"/>
  <c r="B316" i="1"/>
  <c r="A316" i="1"/>
  <c r="B1521" i="1"/>
  <c r="A1521" i="1"/>
  <c r="B325" i="1"/>
  <c r="A325" i="1"/>
  <c r="B965" i="1"/>
  <c r="A965" i="1"/>
  <c r="B1934" i="1"/>
  <c r="A1934" i="1"/>
  <c r="B1172" i="1"/>
  <c r="A1172" i="1"/>
  <c r="B14" i="1"/>
  <c r="A14" i="1"/>
  <c r="B1393" i="1"/>
  <c r="A1393" i="1"/>
  <c r="B1062" i="1"/>
  <c r="A1062" i="1"/>
  <c r="B1" i="1"/>
  <c r="A1" i="1"/>
  <c r="B1498" i="1"/>
  <c r="A1498" i="1"/>
  <c r="B831" i="1"/>
  <c r="A831" i="1"/>
  <c r="B651" i="1"/>
  <c r="A651" i="1"/>
  <c r="B1639" i="1"/>
  <c r="A1639" i="1"/>
  <c r="B869" i="1"/>
  <c r="A869" i="1"/>
  <c r="B476" i="1"/>
  <c r="A476" i="1"/>
  <c r="B1277" i="1"/>
  <c r="A1277" i="1"/>
  <c r="B117" i="1"/>
  <c r="A117" i="1"/>
  <c r="B847" i="1"/>
  <c r="A847" i="1"/>
  <c r="B785" i="1"/>
  <c r="A785" i="1"/>
  <c r="B642" i="1"/>
  <c r="A642" i="1"/>
  <c r="B930" i="1"/>
  <c r="A930" i="1"/>
  <c r="A46" i="1"/>
  <c r="B46" i="1"/>
  <c r="A3" i="1"/>
  <c r="B3" i="1"/>
  <c r="A1447" i="1"/>
  <c r="B1447" i="1"/>
  <c r="A465" i="1"/>
  <c r="B465" i="1"/>
  <c r="A1675" i="1"/>
  <c r="B1675" i="1"/>
  <c r="A1511" i="1"/>
  <c r="B1511" i="1"/>
  <c r="A1303" i="1"/>
  <c r="B1303" i="1"/>
  <c r="A1568" i="1"/>
  <c r="B1568" i="1"/>
  <c r="A44" i="1"/>
  <c r="B44" i="1"/>
  <c r="A226" i="1"/>
  <c r="B226" i="1"/>
  <c r="A1300" i="1"/>
  <c r="B1300" i="1"/>
  <c r="A1702" i="1"/>
  <c r="B1702" i="1"/>
  <c r="A1831" i="1"/>
  <c r="B1831" i="1"/>
  <c r="A821" i="1"/>
  <c r="B821" i="1"/>
  <c r="A1548" i="1"/>
  <c r="B1548" i="1"/>
  <c r="A1099" i="1"/>
  <c r="B1099" i="1"/>
  <c r="A1496" i="1"/>
  <c r="B1496" i="1"/>
  <c r="A1410" i="1"/>
  <c r="B1410" i="1"/>
  <c r="A1467" i="1"/>
  <c r="B1467" i="1"/>
  <c r="A659" i="1"/>
  <c r="B659" i="1"/>
  <c r="A1456" i="1"/>
  <c r="B1456" i="1"/>
  <c r="A1892" i="1"/>
  <c r="B1892" i="1"/>
  <c r="A263" i="1"/>
  <c r="B263" i="1"/>
  <c r="A1684" i="1"/>
  <c r="B1684" i="1"/>
  <c r="A1965" i="1"/>
  <c r="B1965" i="1"/>
  <c r="A1046" i="1"/>
  <c r="B1046" i="1"/>
  <c r="A1153" i="1"/>
  <c r="B1153" i="1"/>
  <c r="A291" i="1"/>
  <c r="B291" i="1"/>
  <c r="A373" i="1"/>
  <c r="B373" i="1"/>
  <c r="A1890" i="1"/>
  <c r="B1890" i="1"/>
  <c r="A428" i="1"/>
  <c r="B428" i="1"/>
  <c r="A1145" i="1"/>
  <c r="B1145" i="1"/>
  <c r="A1633" i="1"/>
  <c r="B1633" i="1"/>
  <c r="A1212" i="1"/>
  <c r="B1212" i="1"/>
  <c r="A730" i="1"/>
  <c r="B730" i="1"/>
  <c r="A1714" i="1"/>
  <c r="B1714" i="1"/>
  <c r="A91" i="1"/>
  <c r="B91" i="1"/>
  <c r="A1967" i="1"/>
  <c r="B1967" i="1"/>
  <c r="A1239" i="1"/>
  <c r="B1239" i="1"/>
  <c r="A942" i="1"/>
  <c r="B942" i="1"/>
  <c r="A245" i="1"/>
  <c r="B245" i="1"/>
  <c r="A1534" i="1"/>
  <c r="B1534" i="1"/>
  <c r="A646" i="1"/>
  <c r="B646" i="1"/>
  <c r="A1581" i="1"/>
  <c r="B1581" i="1"/>
  <c r="B182" i="1"/>
  <c r="A182" i="1"/>
  <c r="B523" i="1"/>
  <c r="A523" i="1"/>
  <c r="B558" i="1"/>
  <c r="A558" i="1"/>
  <c r="B1398" i="1"/>
  <c r="A1398" i="1"/>
  <c r="B794" i="1"/>
  <c r="A794" i="1"/>
  <c r="B1469" i="1"/>
  <c r="A1469" i="1"/>
  <c r="B1247" i="1"/>
  <c r="A1247" i="1"/>
  <c r="B1801" i="1"/>
  <c r="A1801" i="1"/>
  <c r="B1070" i="1"/>
  <c r="A1070" i="1"/>
  <c r="B1966" i="1"/>
  <c r="A1966" i="1"/>
  <c r="B1936" i="1"/>
  <c r="A1936" i="1"/>
  <c r="B1255" i="1"/>
  <c r="A1255" i="1"/>
  <c r="B1424" i="1"/>
  <c r="A1424" i="1"/>
  <c r="B1978" i="1"/>
  <c r="A1978" i="1"/>
  <c r="B1968" i="1"/>
  <c r="A1968" i="1"/>
  <c r="B1525" i="1"/>
  <c r="A1525" i="1"/>
  <c r="B960" i="1"/>
  <c r="A960" i="1"/>
  <c r="B198" i="1"/>
  <c r="A198" i="1"/>
  <c r="B504" i="1"/>
  <c r="A504" i="1"/>
  <c r="B1688" i="1"/>
  <c r="A1688" i="1"/>
  <c r="B612" i="1"/>
  <c r="A612" i="1"/>
  <c r="B1067" i="1"/>
  <c r="A1067" i="1"/>
  <c r="B1998" i="1"/>
  <c r="A1998" i="1"/>
  <c r="B920" i="1"/>
  <c r="A920" i="1"/>
  <c r="B907" i="1"/>
  <c r="A907" i="1"/>
  <c r="B29" i="1"/>
  <c r="A29" i="1"/>
  <c r="B1930" i="1"/>
  <c r="A1930" i="1"/>
  <c r="B1018" i="1"/>
  <c r="A1018" i="1"/>
  <c r="B1795" i="1"/>
  <c r="A1795" i="1"/>
  <c r="B1330" i="1"/>
  <c r="A1330" i="1"/>
  <c r="B736" i="1"/>
  <c r="A736" i="1"/>
  <c r="B1616" i="1"/>
  <c r="A1616" i="1"/>
  <c r="B55" i="1"/>
  <c r="A55" i="1"/>
  <c r="B1384" i="1"/>
  <c r="A1384" i="1"/>
  <c r="B472" i="1"/>
  <c r="A472" i="1"/>
  <c r="B1647" i="1"/>
  <c r="A1647" i="1"/>
  <c r="B1240" i="1"/>
  <c r="A1240" i="1"/>
  <c r="B1344" i="1"/>
  <c r="A1344" i="1"/>
  <c r="B1418" i="1"/>
  <c r="A1418" i="1"/>
  <c r="B822" i="1"/>
  <c r="A822" i="1"/>
  <c r="B880" i="1"/>
  <c r="A880" i="1"/>
  <c r="B1009" i="1"/>
  <c r="A1009" i="1"/>
  <c r="B890" i="1"/>
  <c r="A890" i="1"/>
  <c r="B570" i="1"/>
  <c r="A570" i="1"/>
  <c r="B89" i="1"/>
  <c r="A89" i="1"/>
  <c r="B93" i="1"/>
  <c r="A93" i="1"/>
  <c r="B932" i="1"/>
  <c r="A932" i="1"/>
  <c r="B1194" i="1"/>
  <c r="A1194" i="1"/>
  <c r="B40" i="1"/>
  <c r="A40" i="1"/>
  <c r="B1328" i="1"/>
  <c r="A1328" i="1"/>
  <c r="B185" i="1"/>
  <c r="A185" i="1"/>
  <c r="B136" i="1"/>
  <c r="A136" i="1"/>
  <c r="B812" i="1"/>
  <c r="A812" i="1"/>
  <c r="B940" i="1"/>
  <c r="A940" i="1"/>
  <c r="B164" i="1"/>
  <c r="A164" i="1"/>
  <c r="B1745" i="1"/>
  <c r="A1745" i="1"/>
  <c r="B1014" i="1"/>
  <c r="A1014" i="1"/>
  <c r="A99" i="1"/>
  <c r="B99" i="1"/>
  <c r="B551" i="1"/>
  <c r="A551" i="1"/>
  <c r="A780" i="1"/>
  <c r="B780" i="1"/>
  <c r="B385" i="1"/>
  <c r="A385" i="1"/>
  <c r="A695" i="1"/>
  <c r="B695" i="1"/>
  <c r="B1640" i="1"/>
  <c r="A1640" i="1"/>
  <c r="A1338" i="1"/>
  <c r="B1338" i="1"/>
  <c r="B548" i="1"/>
  <c r="A548" i="1"/>
  <c r="B909" i="1"/>
  <c r="A909" i="1"/>
  <c r="B1128" i="1"/>
  <c r="A1128" i="1"/>
  <c r="B1130" i="1"/>
  <c r="A1130" i="1"/>
  <c r="B114" i="1"/>
  <c r="A114" i="1"/>
  <c r="B956" i="1"/>
  <c r="A956" i="1"/>
  <c r="B705" i="1"/>
  <c r="A705" i="1"/>
  <c r="B853" i="1"/>
  <c r="A853" i="1"/>
  <c r="B993" i="1"/>
  <c r="A993" i="1"/>
  <c r="B799" i="1"/>
  <c r="A799" i="1"/>
  <c r="B538" i="1"/>
  <c r="A538" i="1"/>
  <c r="B1772" i="1"/>
  <c r="A1772" i="1"/>
  <c r="B297" i="1"/>
  <c r="A297" i="1"/>
  <c r="B1649" i="1"/>
  <c r="A1649" i="1"/>
  <c r="B885" i="1"/>
  <c r="A885" i="1"/>
  <c r="B588" i="1"/>
  <c r="A588" i="1"/>
  <c r="B1969" i="1"/>
  <c r="A1969" i="1"/>
  <c r="B42" i="1"/>
  <c r="A42" i="1"/>
  <c r="B1708" i="1"/>
  <c r="A1708" i="1"/>
  <c r="B345" i="1"/>
  <c r="A345" i="1"/>
  <c r="B1403" i="1"/>
  <c r="A1403" i="1"/>
  <c r="B158" i="1"/>
  <c r="A158" i="1"/>
  <c r="B1087" i="1"/>
  <c r="A1087" i="1"/>
  <c r="B1770" i="1"/>
  <c r="A1770" i="1"/>
  <c r="B1185" i="1"/>
  <c r="A1185" i="1"/>
  <c r="B1377" i="1"/>
  <c r="A1377" i="1"/>
  <c r="B1681" i="1"/>
  <c r="A1681" i="1"/>
  <c r="B1323" i="1"/>
  <c r="A1323" i="1"/>
  <c r="B113" i="1"/>
  <c r="A113" i="1"/>
  <c r="B1843" i="1"/>
  <c r="A1843" i="1"/>
  <c r="B786" i="1"/>
  <c r="A786" i="1"/>
  <c r="B674" i="1"/>
  <c r="A674" i="1"/>
  <c r="B1858" i="1"/>
  <c r="A1858" i="1"/>
  <c r="B1723" i="1"/>
  <c r="A1723" i="1"/>
  <c r="B1134" i="1"/>
  <c r="A1134" i="1"/>
  <c r="B1669" i="1"/>
  <c r="A1669" i="1"/>
  <c r="B390" i="1"/>
  <c r="A390" i="1"/>
  <c r="B613" i="1"/>
  <c r="A613" i="1"/>
  <c r="B400" i="1"/>
  <c r="A400" i="1"/>
  <c r="B1924" i="1"/>
  <c r="A1924" i="1"/>
  <c r="B1254" i="1"/>
  <c r="A1254" i="1"/>
  <c r="B1856" i="1"/>
  <c r="A1856" i="1"/>
  <c r="B1325" i="1"/>
  <c r="A1325" i="1"/>
  <c r="B702" i="1"/>
  <c r="A702" i="1"/>
  <c r="B473" i="1"/>
  <c r="A473" i="1"/>
  <c r="B1514" i="1"/>
  <c r="A1514" i="1"/>
  <c r="B1125" i="1"/>
  <c r="A1125" i="1"/>
  <c r="B1372" i="1"/>
  <c r="A1372" i="1"/>
  <c r="B1805" i="1"/>
  <c r="A1805" i="1"/>
  <c r="B1959" i="1"/>
  <c r="A1959" i="1"/>
  <c r="B833" i="1"/>
  <c r="A833" i="1"/>
  <c r="B972" i="1"/>
  <c r="A972" i="1"/>
  <c r="B1180" i="1"/>
  <c r="A1180" i="1"/>
  <c r="B1857" i="1"/>
  <c r="A1857" i="1"/>
  <c r="B1853" i="1"/>
  <c r="A1853" i="1"/>
  <c r="B896" i="1"/>
  <c r="A896" i="1"/>
  <c r="B197" i="1"/>
  <c r="A197" i="1"/>
  <c r="B774" i="1"/>
  <c r="A774" i="1"/>
  <c r="B992" i="1"/>
  <c r="A992" i="1"/>
  <c r="B1429" i="1"/>
  <c r="A1429" i="1"/>
  <c r="B611" i="1"/>
  <c r="A611" i="1"/>
  <c r="B279" i="1"/>
  <c r="A279" i="1"/>
  <c r="B417" i="1"/>
  <c r="A417" i="1"/>
  <c r="B1168" i="1"/>
  <c r="A1168" i="1"/>
  <c r="B857" i="1"/>
  <c r="A857" i="1"/>
  <c r="B1925" i="1"/>
  <c r="A1925" i="1"/>
  <c r="B1957" i="1"/>
  <c r="A1957" i="1"/>
  <c r="B187" i="1"/>
  <c r="A187" i="1"/>
  <c r="A661" i="1"/>
  <c r="B661" i="1"/>
  <c r="A377" i="1"/>
  <c r="B377" i="1"/>
  <c r="A1169" i="1"/>
  <c r="B1169" i="1"/>
  <c r="A1818" i="1"/>
  <c r="B1818" i="1"/>
  <c r="A1060" i="1"/>
  <c r="B1060" i="1"/>
  <c r="A1703" i="1"/>
  <c r="B1703" i="1"/>
  <c r="A1122" i="1"/>
  <c r="B1122" i="1"/>
  <c r="A322" i="1"/>
  <c r="B322" i="1"/>
  <c r="A1958" i="1"/>
  <c r="B1958" i="1"/>
  <c r="A1694" i="1"/>
  <c r="B1694" i="1"/>
  <c r="A733" i="1"/>
  <c r="B733" i="1"/>
  <c r="A1571" i="1"/>
  <c r="B1571" i="1"/>
  <c r="A494" i="1"/>
  <c r="B494" i="1"/>
  <c r="A1004" i="1"/>
  <c r="B1004" i="1"/>
  <c r="A166" i="1"/>
  <c r="B166" i="1"/>
  <c r="A1712" i="1"/>
  <c r="B1712" i="1"/>
  <c r="A1727" i="1"/>
  <c r="B1727" i="1"/>
  <c r="A100" i="1"/>
  <c r="B100" i="1"/>
  <c r="A200" i="1"/>
  <c r="B200" i="1"/>
  <c r="A529" i="1"/>
  <c r="B529" i="1"/>
  <c r="A1341" i="1"/>
  <c r="B1341" i="1"/>
  <c r="A1346" i="1"/>
  <c r="B1346" i="1"/>
  <c r="B1553" i="1"/>
  <c r="A1553" i="1"/>
  <c r="B791" i="1"/>
  <c r="A791" i="1"/>
  <c r="B1445" i="1"/>
  <c r="A1445" i="1"/>
  <c r="B416" i="1"/>
  <c r="A416" i="1"/>
  <c r="B731" i="1"/>
  <c r="A731" i="1"/>
  <c r="B1838" i="1"/>
  <c r="A1838" i="1"/>
  <c r="B1760" i="1"/>
  <c r="A1760" i="1"/>
  <c r="B247" i="1"/>
  <c r="A247" i="1"/>
  <c r="B1557" i="1"/>
  <c r="A1557" i="1"/>
  <c r="B1195" i="1"/>
  <c r="A1195" i="1"/>
  <c r="B1991" i="1"/>
  <c r="A1991" i="1"/>
  <c r="B768" i="1"/>
  <c r="A768" i="1"/>
  <c r="A23" i="1"/>
  <c r="B23" i="1"/>
  <c r="B1556" i="1"/>
  <c r="A1556" i="1"/>
  <c r="B788" i="1"/>
  <c r="A788" i="1"/>
  <c r="B1715" i="1"/>
  <c r="A1715" i="1"/>
  <c r="A1644" i="1"/>
  <c r="B1644" i="1"/>
  <c r="B358" i="1"/>
  <c r="A358" i="1"/>
  <c r="B323" i="1"/>
  <c r="A323" i="1"/>
  <c r="A1501" i="1"/>
  <c r="B1501" i="1"/>
  <c r="B855" i="1"/>
  <c r="A855" i="1"/>
  <c r="B411" i="1"/>
  <c r="A411" i="1"/>
  <c r="B274" i="1"/>
  <c r="A274" i="1"/>
  <c r="B1162" i="1"/>
  <c r="A1162" i="1"/>
  <c r="B1646" i="1"/>
  <c r="A1646" i="1"/>
  <c r="B95" i="1"/>
  <c r="A95" i="1"/>
  <c r="B1813" i="1"/>
  <c r="A1813" i="1"/>
  <c r="B273" i="1"/>
  <c r="A273" i="1"/>
  <c r="B169" i="1"/>
  <c r="A169" i="1"/>
  <c r="B1440" i="1"/>
  <c r="A1440" i="1"/>
  <c r="B717" i="1"/>
  <c r="A717" i="1"/>
  <c r="B407" i="1"/>
  <c r="A407" i="1"/>
  <c r="B1317" i="1"/>
  <c r="A1317" i="1"/>
  <c r="B901" i="1"/>
  <c r="A901" i="1"/>
  <c r="B578" i="1"/>
  <c r="A578" i="1"/>
  <c r="B1379" i="1"/>
  <c r="A1379" i="1"/>
  <c r="B665" i="1"/>
  <c r="A665" i="1"/>
  <c r="B160" i="1"/>
  <c r="A160" i="1"/>
  <c r="B561" i="1"/>
  <c r="A561" i="1"/>
  <c r="B403" i="1"/>
  <c r="A403" i="1"/>
  <c r="B757" i="1"/>
  <c r="A757" i="1"/>
  <c r="B1037" i="1"/>
  <c r="A1037" i="1"/>
  <c r="B1187" i="1"/>
  <c r="A1187" i="1"/>
  <c r="A594" i="1"/>
  <c r="B594" i="1"/>
  <c r="B883" i="1"/>
  <c r="A883" i="1"/>
  <c r="B1926" i="1"/>
  <c r="A1926" i="1"/>
  <c r="B589" i="1"/>
  <c r="A589" i="1"/>
  <c r="B1516" i="1"/>
  <c r="A1516" i="1"/>
  <c r="B1043" i="1"/>
  <c r="A1043" i="1"/>
  <c r="B706" i="1"/>
  <c r="A706" i="1"/>
  <c r="B966" i="1"/>
  <c r="A966" i="1"/>
  <c r="B155" i="1"/>
  <c r="A155" i="1"/>
  <c r="B1252" i="1"/>
  <c r="A1252" i="1"/>
  <c r="B327" i="1"/>
  <c r="A327" i="1"/>
  <c r="B1898" i="1"/>
  <c r="A1898" i="1"/>
  <c r="B1437" i="1"/>
  <c r="A1437" i="1"/>
  <c r="B1963" i="1"/>
  <c r="A1963" i="1"/>
  <c r="B1738" i="1"/>
  <c r="A1738" i="1"/>
  <c r="B887" i="1"/>
  <c r="A887" i="1"/>
  <c r="B1725" i="1"/>
  <c r="A1725" i="1"/>
  <c r="B439" i="1"/>
  <c r="A439" i="1"/>
  <c r="B999" i="1"/>
  <c r="A999" i="1"/>
  <c r="B1888" i="1"/>
  <c r="A1888" i="1"/>
  <c r="B498" i="1"/>
  <c r="A498" i="1"/>
  <c r="A555" i="1"/>
  <c r="B555" i="1"/>
  <c r="B1301" i="1"/>
  <c r="A1301" i="1"/>
  <c r="A250" i="1"/>
  <c r="B250" i="1"/>
  <c r="B190" i="1"/>
  <c r="A190" i="1"/>
  <c r="A716" i="1"/>
  <c r="B716" i="1"/>
  <c r="B266" i="1"/>
  <c r="A266" i="1"/>
  <c r="B1416" i="1"/>
  <c r="A1416" i="1"/>
  <c r="A1295" i="1"/>
  <c r="B1295" i="1"/>
  <c r="B447" i="1"/>
  <c r="A447" i="1"/>
  <c r="A1826" i="1"/>
  <c r="B1826" i="1"/>
  <c r="A513" i="1"/>
  <c r="B513" i="1"/>
  <c r="A163" i="1"/>
  <c r="B163" i="1"/>
  <c r="B212" i="1"/>
  <c r="A212" i="1"/>
  <c r="A677" i="1"/>
  <c r="B677" i="1"/>
  <c r="B1587" i="1"/>
  <c r="A1587" i="1"/>
  <c r="A1305" i="1"/>
  <c r="B1305" i="1"/>
  <c r="B951" i="1"/>
  <c r="A951" i="1"/>
  <c r="B1999" i="1"/>
  <c r="A1999" i="1"/>
  <c r="B962" i="1"/>
  <c r="A962" i="1"/>
  <c r="B678" i="1"/>
  <c r="A678" i="1"/>
  <c r="B1626" i="1"/>
  <c r="A1626" i="1"/>
  <c r="B743" i="1"/>
  <c r="A743" i="1"/>
  <c r="B1764" i="1"/>
  <c r="A1764" i="1"/>
  <c r="B67" i="1"/>
  <c r="A67" i="1"/>
  <c r="B605" i="1"/>
  <c r="A605" i="1"/>
  <c r="B581" i="1"/>
  <c r="A581" i="1"/>
  <c r="B493" i="1"/>
  <c r="A493" i="1"/>
  <c r="B1028" i="1"/>
  <c r="A1028" i="1"/>
  <c r="B1307" i="1"/>
  <c r="A1307" i="1"/>
  <c r="B1761" i="1"/>
  <c r="A1761" i="1"/>
  <c r="B1165" i="1"/>
  <c r="A1165" i="1"/>
  <c r="B1293" i="1"/>
  <c r="A1293" i="1"/>
  <c r="B1309" i="1"/>
  <c r="A1309" i="1"/>
  <c r="B474" i="1"/>
  <c r="A474" i="1"/>
  <c r="B490" i="1"/>
  <c r="A490" i="1"/>
  <c r="B1590" i="1"/>
  <c r="A1590" i="1"/>
  <c r="B1329" i="1"/>
  <c r="A1329" i="1"/>
  <c r="B547" i="1"/>
  <c r="A547" i="1"/>
  <c r="B696" i="1"/>
  <c r="A696" i="1"/>
  <c r="B1475" i="1"/>
  <c r="A1475" i="1"/>
  <c r="B157" i="1"/>
  <c r="A157" i="1"/>
  <c r="B1535" i="1"/>
  <c r="A1535" i="1"/>
  <c r="B976" i="1"/>
  <c r="A976" i="1"/>
  <c r="B336" i="1"/>
  <c r="A336" i="1"/>
  <c r="B825" i="1"/>
  <c r="A825" i="1"/>
  <c r="B1041" i="1"/>
  <c r="A1041" i="1"/>
  <c r="B1767" i="1"/>
  <c r="A1767" i="1"/>
  <c r="B1248" i="1"/>
  <c r="A1248" i="1"/>
  <c r="B1962" i="1"/>
  <c r="A1962" i="1"/>
  <c r="B82" i="1"/>
  <c r="A82" i="1"/>
  <c r="B1698" i="1"/>
  <c r="A1698" i="1"/>
  <c r="B1960" i="1"/>
  <c r="A1960" i="1"/>
  <c r="B461" i="1"/>
  <c r="A461" i="1"/>
  <c r="B1204" i="1"/>
  <c r="A1204" i="1"/>
  <c r="B1236" i="1"/>
  <c r="A1236" i="1"/>
  <c r="B1546" i="1"/>
  <c r="A1546" i="1"/>
  <c r="B1023" i="1"/>
  <c r="A1023" i="1"/>
  <c r="B1010" i="1"/>
  <c r="A1010" i="1"/>
  <c r="B405" i="1"/>
  <c r="A405" i="1"/>
  <c r="B1192" i="1"/>
  <c r="A1192" i="1"/>
  <c r="B362" i="1"/>
  <c r="A362" i="1"/>
  <c r="B1071" i="1"/>
  <c r="A1071" i="1"/>
  <c r="B230" i="1"/>
  <c r="A230" i="1"/>
  <c r="B1992" i="1"/>
  <c r="A1992" i="1"/>
  <c r="B1529" i="1"/>
  <c r="A1529" i="1"/>
  <c r="B277" i="1"/>
  <c r="A277" i="1"/>
  <c r="B1671" i="1"/>
  <c r="A1671" i="1"/>
  <c r="B1474" i="1"/>
  <c r="A1474" i="1"/>
  <c r="B1987" i="1"/>
  <c r="A1987" i="1"/>
  <c r="B1298" i="1"/>
  <c r="A1298" i="1"/>
  <c r="B809" i="1"/>
  <c r="A809" i="1"/>
  <c r="B1333" i="1"/>
  <c r="A1333" i="1"/>
  <c r="A861" i="1"/>
  <c r="B861" i="1"/>
  <c r="B802" i="1"/>
  <c r="A802" i="1"/>
  <c r="A1933" i="1"/>
  <c r="B1933" i="1"/>
  <c r="B1112" i="1"/>
  <c r="A1112" i="1"/>
  <c r="A931" i="1"/>
  <c r="B931" i="1"/>
  <c r="B133" i="1"/>
  <c r="A133" i="1"/>
  <c r="A371" i="1"/>
  <c r="B371" i="1"/>
  <c r="B1156" i="1"/>
  <c r="A1156" i="1"/>
  <c r="A1636" i="1"/>
  <c r="B1636" i="1"/>
  <c r="B1758" i="1"/>
  <c r="A1758" i="1"/>
  <c r="A370" i="1"/>
  <c r="B370" i="1"/>
  <c r="B1242" i="1"/>
  <c r="A1242" i="1"/>
  <c r="A1900" i="1"/>
  <c r="B1900" i="1"/>
  <c r="B1225" i="1"/>
  <c r="A1225" i="1"/>
  <c r="A1335" i="1"/>
  <c r="B1335" i="1"/>
  <c r="A1611" i="1"/>
  <c r="B1611" i="1"/>
  <c r="A1213" i="1"/>
  <c r="B1213" i="1"/>
  <c r="B936" i="1"/>
  <c r="A936" i="1"/>
  <c r="A255" i="1"/>
  <c r="B255" i="1"/>
  <c r="A522" i="1"/>
  <c r="B522" i="1"/>
  <c r="A1680" i="1"/>
  <c r="B1680" i="1"/>
  <c r="B1127" i="1"/>
  <c r="A1127" i="1"/>
  <c r="A220" i="1"/>
  <c r="B220" i="1"/>
  <c r="A554" i="1"/>
  <c r="B554" i="1"/>
  <c r="A460" i="1"/>
  <c r="B460" i="1"/>
  <c r="B51" i="1"/>
  <c r="A51" i="1"/>
  <c r="A660" i="1"/>
  <c r="B660" i="1"/>
  <c r="A1448" i="1"/>
  <c r="B1448" i="1"/>
  <c r="A808" i="1"/>
  <c r="B808" i="1"/>
  <c r="B368" i="1"/>
  <c r="A368" i="1"/>
  <c r="A1749" i="1"/>
  <c r="B1749" i="1"/>
  <c r="B1482" i="1"/>
  <c r="A1482" i="1"/>
  <c r="A1490" i="1"/>
  <c r="B1490" i="1"/>
  <c r="B1265" i="1"/>
  <c r="A1265" i="1"/>
  <c r="A116" i="1"/>
  <c r="B116" i="1"/>
  <c r="B179" i="1"/>
  <c r="A179" i="1"/>
  <c r="A1519" i="1"/>
  <c r="B1519" i="1"/>
  <c r="B1413" i="1"/>
  <c r="A1413" i="1"/>
  <c r="A257" i="1"/>
  <c r="B257" i="1"/>
  <c r="B454" i="1"/>
  <c r="A454" i="1"/>
  <c r="A1545" i="1"/>
  <c r="B1545" i="1"/>
  <c r="B1000" i="1"/>
  <c r="A1000" i="1"/>
  <c r="B1094" i="1"/>
  <c r="A1094" i="1"/>
  <c r="B860" i="1"/>
  <c r="A860" i="1"/>
  <c r="B1977" i="1"/>
  <c r="A1977" i="1"/>
  <c r="B1163" i="1"/>
  <c r="A1163" i="1"/>
  <c r="B294" i="1"/>
  <c r="A294" i="1"/>
  <c r="B1391" i="1"/>
  <c r="A1391" i="1"/>
  <c r="B418" i="1"/>
  <c r="A418" i="1"/>
  <c r="B1394" i="1"/>
  <c r="A1394" i="1"/>
  <c r="B1161" i="1"/>
  <c r="A1161" i="1"/>
  <c r="B1266" i="1"/>
  <c r="A1266" i="1"/>
  <c r="B1038" i="1"/>
  <c r="A1038" i="1"/>
  <c r="B856" i="1"/>
  <c r="A856" i="1"/>
  <c r="B507" i="1"/>
  <c r="A507" i="1"/>
  <c r="B347" i="1"/>
  <c r="A347" i="1"/>
  <c r="B49" i="1"/>
  <c r="A49" i="1"/>
  <c r="B162" i="1"/>
  <c r="A162" i="1"/>
  <c r="B1901" i="1"/>
  <c r="A1901" i="1"/>
  <c r="B948" i="1"/>
  <c r="A948" i="1"/>
  <c r="B984" i="1"/>
  <c r="A984" i="1"/>
  <c r="B897" i="1"/>
  <c r="A897" i="1"/>
  <c r="B74" i="1"/>
  <c r="A74" i="1"/>
  <c r="B1700" i="1"/>
  <c r="A1700" i="1"/>
  <c r="B824" i="1"/>
  <c r="A824" i="1"/>
  <c r="B1908" i="1"/>
  <c r="A1908" i="1"/>
  <c r="B639" i="1"/>
  <c r="A639" i="1"/>
  <c r="B630" i="1"/>
  <c r="A630" i="1"/>
  <c r="B1782" i="1"/>
  <c r="A1782" i="1"/>
  <c r="B1599" i="1"/>
  <c r="A1599" i="1"/>
  <c r="B1950" i="1"/>
  <c r="A1950" i="1"/>
  <c r="B1871" i="1"/>
  <c r="A1871" i="1"/>
  <c r="B1593" i="1"/>
  <c r="A1593" i="1"/>
  <c r="B1834" i="1"/>
  <c r="A1834" i="1"/>
  <c r="B372" i="1"/>
  <c r="A372" i="1"/>
  <c r="B1505" i="1"/>
  <c r="A1505" i="1"/>
  <c r="B393" i="1"/>
  <c r="A393" i="1"/>
  <c r="B265" i="1"/>
  <c r="A265" i="1"/>
  <c r="B1743" i="1"/>
  <c r="A1743" i="1"/>
  <c r="B11" i="1"/>
  <c r="A11" i="1"/>
  <c r="B650" i="1"/>
  <c r="A650" i="1"/>
  <c r="B1356" i="1"/>
  <c r="A1356" i="1"/>
  <c r="B31" i="1"/>
  <c r="A31" i="1"/>
  <c r="B1459" i="1"/>
  <c r="A1459" i="1"/>
  <c r="B1090" i="1"/>
  <c r="A1090" i="1"/>
  <c r="B1876" i="1"/>
  <c r="A1876" i="1"/>
  <c r="B1354" i="1"/>
  <c r="A1354" i="1"/>
  <c r="B1833" i="1"/>
  <c r="A1833" i="1"/>
  <c r="B1351" i="1"/>
  <c r="A1351" i="1"/>
  <c r="B1485" i="1"/>
  <c r="A1485" i="1"/>
  <c r="B287" i="1"/>
  <c r="A287" i="1"/>
  <c r="B938" i="1"/>
  <c r="A938" i="1"/>
  <c r="B1224" i="1"/>
  <c r="A1224" i="1"/>
  <c r="B1547" i="1"/>
  <c r="A1547" i="1"/>
  <c r="B1672" i="1"/>
  <c r="A1672" i="1"/>
  <c r="B1357" i="1"/>
  <c r="A1357" i="1"/>
  <c r="B647" i="1"/>
  <c r="A647" i="1"/>
  <c r="B1935" i="1"/>
  <c r="A1935" i="1"/>
  <c r="B1609" i="1"/>
  <c r="A1609" i="1"/>
  <c r="B140" i="1"/>
  <c r="A140" i="1"/>
  <c r="B467" i="1"/>
  <c r="A467" i="1"/>
  <c r="B1318" i="1"/>
  <c r="A1318" i="1"/>
  <c r="B710" i="1"/>
  <c r="A710" i="1"/>
  <c r="B1827" i="1"/>
  <c r="A1827" i="1"/>
  <c r="B282" i="1"/>
  <c r="A282" i="1"/>
  <c r="B1491" i="1"/>
  <c r="A1491" i="1"/>
  <c r="B865" i="1"/>
  <c r="A865" i="1"/>
  <c r="B1664" i="1"/>
  <c r="A1664" i="1"/>
  <c r="B1261" i="1"/>
  <c r="A1261" i="1"/>
  <c r="B1899" i="1"/>
  <c r="A1899" i="1"/>
  <c r="B852" i="1"/>
  <c r="A852" i="1"/>
  <c r="B1118" i="1"/>
  <c r="A1118" i="1"/>
  <c r="B440" i="1"/>
  <c r="A440" i="1"/>
  <c r="B625" i="1"/>
  <c r="A625" i="1"/>
  <c r="B1579" i="1"/>
  <c r="A1579" i="1"/>
  <c r="B181" i="1"/>
  <c r="A181" i="1"/>
  <c r="B829" i="1"/>
  <c r="A829" i="1"/>
  <c r="B1472" i="1"/>
  <c r="A1472" i="1"/>
  <c r="B1561" i="1"/>
  <c r="A1561" i="1"/>
  <c r="B758" i="1"/>
  <c r="A758" i="1"/>
  <c r="B1237" i="1"/>
  <c r="A1237" i="1"/>
  <c r="B489" i="1"/>
  <c r="A489" i="1"/>
  <c r="B1417" i="1"/>
  <c r="A1417" i="1"/>
  <c r="B159" i="1"/>
  <c r="A159" i="1"/>
  <c r="B66" i="1"/>
  <c r="A66" i="1"/>
  <c r="B1055" i="1"/>
  <c r="A1055" i="1"/>
  <c r="B1453" i="1"/>
  <c r="A1453" i="1"/>
  <c r="B320" i="1"/>
  <c r="A320" i="1"/>
  <c r="B1882" i="1"/>
  <c r="A1882" i="1"/>
  <c r="B61" i="1"/>
  <c r="A61" i="1"/>
  <c r="B351" i="1"/>
  <c r="A351" i="1"/>
  <c r="B1704" i="1"/>
  <c r="A1704" i="1"/>
  <c r="B1222" i="1"/>
  <c r="A1222" i="1"/>
  <c r="B1687" i="1"/>
  <c r="A1687" i="1"/>
  <c r="B391" i="1"/>
  <c r="A391" i="1"/>
  <c r="B571" i="1"/>
  <c r="A571" i="1"/>
  <c r="B1205" i="1"/>
  <c r="A1205" i="1"/>
  <c r="B481" i="1"/>
  <c r="A481" i="1"/>
  <c r="B305" i="1"/>
  <c r="A305" i="1"/>
  <c r="B1951" i="1"/>
  <c r="A1951" i="1"/>
  <c r="B1859" i="1"/>
  <c r="A1859" i="1"/>
  <c r="B201" i="1"/>
  <c r="A201" i="1"/>
  <c r="B1243" i="1"/>
  <c r="A1243" i="1"/>
  <c r="B1457" i="1"/>
  <c r="A1457" i="1"/>
  <c r="B974" i="1"/>
  <c r="A974" i="1"/>
  <c r="B1209" i="1"/>
  <c r="A1209" i="1"/>
  <c r="B340" i="1"/>
  <c r="A340" i="1"/>
  <c r="B645" i="1"/>
  <c r="A645" i="1"/>
  <c r="B380" i="1"/>
  <c r="A380" i="1"/>
  <c r="B243" i="1"/>
  <c r="A243" i="1"/>
  <c r="B1932" i="1"/>
  <c r="A1932" i="1"/>
  <c r="B575" i="1"/>
  <c r="A575" i="1"/>
  <c r="B1358" i="1"/>
  <c r="A1358" i="1"/>
  <c r="B421" i="1"/>
  <c r="A421" i="1"/>
  <c r="B1047" i="1"/>
  <c r="A1047" i="1"/>
  <c r="B527" i="1"/>
  <c r="A527" i="1"/>
  <c r="B836" i="1"/>
  <c r="A836" i="1"/>
  <c r="B1362" i="1"/>
  <c r="A1362" i="1"/>
  <c r="B916" i="1"/>
  <c r="A916" i="1"/>
  <c r="B1492" i="1"/>
  <c r="A1492" i="1"/>
  <c r="B1481" i="1"/>
  <c r="A1481" i="1"/>
  <c r="B65" i="1"/>
  <c r="A65" i="1"/>
  <c r="B1290" i="1"/>
  <c r="A1290" i="1"/>
  <c r="B574" i="1"/>
  <c r="A574" i="1"/>
  <c r="B986" i="1"/>
  <c r="A986" i="1"/>
  <c r="B334" i="1"/>
  <c r="A334" i="1"/>
  <c r="B1455" i="1"/>
  <c r="A1455" i="1"/>
  <c r="B1896" i="1"/>
  <c r="A1896" i="1"/>
  <c r="B779" i="1"/>
  <c r="A779" i="1"/>
  <c r="B1598" i="1"/>
  <c r="A1598" i="1"/>
  <c r="B617" i="1"/>
  <c r="A617" i="1"/>
  <c r="B121" i="1"/>
  <c r="A121" i="1"/>
  <c r="B669" i="1"/>
  <c r="A669" i="1"/>
  <c r="B505" i="1"/>
  <c r="A505" i="1"/>
  <c r="B949" i="1"/>
  <c r="A949" i="1"/>
  <c r="B146" i="1"/>
  <c r="A146" i="1"/>
  <c r="A1893" i="1"/>
  <c r="B1893" i="1"/>
  <c r="A1867" i="1"/>
  <c r="B1867" i="1"/>
  <c r="A1947" i="1"/>
  <c r="B1947" i="1"/>
  <c r="A135" i="1"/>
  <c r="B135" i="1"/>
  <c r="A1560" i="1"/>
  <c r="B1560" i="1"/>
  <c r="A978" i="1"/>
  <c r="B978" i="1"/>
  <c r="A813" i="1"/>
  <c r="B813" i="1"/>
  <c r="A525" i="1"/>
  <c r="B525" i="1"/>
  <c r="A889" i="1"/>
  <c r="B889" i="1"/>
  <c r="A879" i="1"/>
  <c r="B879" i="1"/>
  <c r="A293" i="1"/>
  <c r="B293" i="1"/>
  <c r="A583" i="1"/>
  <c r="B583" i="1"/>
  <c r="A480" i="1"/>
  <c r="B480" i="1"/>
  <c r="A85" i="1"/>
  <c r="B85" i="1"/>
  <c r="A1582" i="1"/>
  <c r="B1582" i="1"/>
  <c r="A778" i="1"/>
  <c r="B778" i="1"/>
  <c r="A1264" i="1"/>
  <c r="B1264" i="1"/>
  <c r="A1537" i="1"/>
  <c r="B1537" i="1"/>
  <c r="B911" i="1"/>
  <c r="A911" i="1"/>
  <c r="A52" i="1"/>
  <c r="B52" i="1"/>
  <c r="B1794" i="1"/>
  <c r="A1794" i="1"/>
  <c r="B640" i="1"/>
  <c r="A640" i="1"/>
  <c r="B1207" i="1"/>
  <c r="A1207" i="1"/>
  <c r="B1245" i="1"/>
  <c r="A1245" i="1"/>
  <c r="B1308" i="1"/>
  <c r="A1308" i="1"/>
  <c r="B412" i="1"/>
  <c r="A412" i="1"/>
  <c r="B1332" i="1"/>
  <c r="A1332" i="1"/>
  <c r="B1382" i="1"/>
  <c r="A1382" i="1"/>
  <c r="B1280" i="1"/>
  <c r="A1280" i="1"/>
  <c r="B1232" i="1"/>
  <c r="A1232" i="1"/>
  <c r="B1089" i="1"/>
  <c r="A1089" i="1"/>
  <c r="B1840" i="1"/>
  <c r="A1840" i="1"/>
  <c r="B1283" i="1"/>
  <c r="A1283" i="1"/>
  <c r="A846" i="1"/>
  <c r="B846" i="1"/>
  <c r="B1361" i="1"/>
  <c r="A1361" i="1"/>
  <c r="B1340" i="1"/>
  <c r="A1340" i="1"/>
  <c r="A109" i="1"/>
  <c r="B109" i="1"/>
  <c r="B1446" i="1"/>
  <c r="A1446" i="1"/>
  <c r="B1946" i="1"/>
  <c r="A1946" i="1"/>
  <c r="B1953" i="1"/>
  <c r="A1953" i="1"/>
  <c r="A1918" i="1"/>
  <c r="B1918" i="1"/>
  <c r="B1436" i="1"/>
  <c r="A1436" i="1"/>
  <c r="B1296" i="1"/>
  <c r="A1296" i="1"/>
  <c r="B1657" i="1"/>
  <c r="A1657" i="1"/>
  <c r="B562" i="1"/>
  <c r="A562" i="1"/>
  <c r="B528" i="1"/>
  <c r="A528" i="1"/>
  <c r="B910" i="1"/>
  <c r="A910" i="1"/>
  <c r="B1027" i="1"/>
  <c r="A1027" i="1"/>
  <c r="B1780" i="1"/>
  <c r="A1780" i="1"/>
  <c r="B1324" i="1"/>
  <c r="A1324" i="1"/>
  <c r="B591" i="1"/>
  <c r="A591" i="1"/>
  <c r="B714" i="1"/>
  <c r="A714" i="1"/>
  <c r="B1862" i="1"/>
  <c r="A1862" i="1"/>
  <c r="B204" i="1"/>
  <c r="A204" i="1"/>
  <c r="B1380" i="1"/>
  <c r="A1380" i="1"/>
  <c r="B744" i="1"/>
  <c r="A744" i="1"/>
  <c r="B356" i="1"/>
  <c r="A356" i="1"/>
  <c r="B576" i="1"/>
  <c r="A576" i="1"/>
  <c r="B690" i="1"/>
  <c r="A690" i="1"/>
  <c r="B463" i="1"/>
  <c r="A463" i="1"/>
  <c r="B267" i="1"/>
  <c r="A267" i="1"/>
  <c r="B1152" i="1"/>
  <c r="A1152" i="1"/>
  <c r="B792" i="1"/>
  <c r="A792" i="1"/>
  <c r="B1065" i="1"/>
  <c r="A1065" i="1"/>
  <c r="A726" i="1"/>
  <c r="B726" i="1"/>
  <c r="B19" i="1"/>
  <c r="A19" i="1"/>
  <c r="B1233" i="1"/>
  <c r="A1233" i="1"/>
  <c r="B1690" i="1"/>
  <c r="A1690" i="1"/>
  <c r="B587" i="1"/>
  <c r="A587" i="1"/>
  <c r="B1274" i="1"/>
  <c r="A1274" i="1"/>
  <c r="B1839" i="1"/>
  <c r="A1839" i="1"/>
  <c r="B1744" i="1"/>
  <c r="A1744" i="1"/>
  <c r="B388" i="1"/>
  <c r="A388" i="1"/>
  <c r="B1762" i="1"/>
  <c r="A1762" i="1"/>
  <c r="B1473" i="1"/>
  <c r="A1473" i="1"/>
  <c r="B1470" i="1"/>
  <c r="A1470" i="1"/>
  <c r="B1916" i="1"/>
  <c r="A1916" i="1"/>
  <c r="B566" i="1"/>
  <c r="A566" i="1"/>
  <c r="B1555" i="1"/>
  <c r="A1555" i="1"/>
  <c r="B346" i="1"/>
  <c r="A346" i="1"/>
  <c r="B1191" i="1"/>
  <c r="A1191" i="1"/>
  <c r="B28" i="1"/>
  <c r="A28" i="1"/>
  <c r="B286" i="1"/>
  <c r="A286" i="1"/>
  <c r="B1106" i="1"/>
  <c r="A1106" i="1"/>
  <c r="B1150" i="1"/>
  <c r="A1150" i="1"/>
  <c r="B343" i="1"/>
  <c r="A343" i="1"/>
  <c r="B130" i="1"/>
  <c r="A130" i="1"/>
  <c r="B1210" i="1"/>
  <c r="A1210" i="1"/>
  <c r="B1676" i="1"/>
  <c r="A1676" i="1"/>
  <c r="B1230" i="1"/>
  <c r="A1230" i="1"/>
  <c r="B86" i="1"/>
  <c r="A86" i="1"/>
  <c r="B995" i="1"/>
  <c r="A995" i="1"/>
  <c r="B787" i="1"/>
  <c r="A787" i="1"/>
  <c r="B314" i="1"/>
  <c r="A314" i="1"/>
  <c r="B1251" i="1"/>
  <c r="A1251" i="1"/>
  <c r="B1015" i="1"/>
  <c r="A1015" i="1"/>
  <c r="B683" i="1"/>
  <c r="A683" i="1"/>
  <c r="B106" i="1"/>
  <c r="A106" i="1"/>
  <c r="B1234" i="1"/>
  <c r="A1234" i="1"/>
  <c r="B1064" i="1"/>
  <c r="A1064" i="1"/>
  <c r="B128" i="1"/>
  <c r="A128" i="1"/>
  <c r="B626" i="1"/>
  <c r="A626" i="1"/>
  <c r="B1577" i="1"/>
  <c r="A1577" i="1"/>
  <c r="B148" i="1"/>
  <c r="A148" i="1"/>
  <c r="B1988" i="1"/>
  <c r="A1988" i="1"/>
  <c r="B1316" i="1"/>
  <c r="A1316" i="1"/>
  <c r="B597" i="1"/>
  <c r="A597" i="1"/>
  <c r="B1530" i="1"/>
  <c r="A1530" i="1"/>
  <c r="B168" i="1"/>
  <c r="A168" i="1"/>
  <c r="B963" i="1"/>
  <c r="A963" i="1"/>
  <c r="B1083" i="1"/>
  <c r="A1083" i="1"/>
  <c r="B1389" i="1"/>
  <c r="A1389" i="1"/>
  <c r="B1291" i="1"/>
  <c r="A1291" i="1"/>
  <c r="B39" i="1"/>
  <c r="A39" i="1"/>
  <c r="B383" i="1"/>
  <c r="A383" i="1"/>
  <c r="B330" i="1"/>
  <c r="A330" i="1"/>
  <c r="B101" i="1"/>
  <c r="A101" i="1"/>
  <c r="B1284" i="1"/>
  <c r="A1284" i="1"/>
  <c r="B1759" i="1"/>
  <c r="A1759" i="1"/>
  <c r="B552" i="1"/>
  <c r="A552" i="1"/>
  <c r="B926" i="1"/>
  <c r="A926" i="1"/>
  <c r="B289" i="1"/>
  <c r="A289" i="1"/>
  <c r="B275" i="1"/>
  <c r="A275" i="1"/>
  <c r="B679" i="1"/>
  <c r="A679" i="1"/>
  <c r="B698" i="1"/>
  <c r="A698" i="1"/>
  <c r="B1073" i="1"/>
  <c r="A1073" i="1"/>
  <c r="B1422" i="1"/>
  <c r="A1422" i="1"/>
  <c r="B342" i="1"/>
  <c r="A342" i="1"/>
  <c r="B350" i="1"/>
  <c r="A350" i="1"/>
  <c r="B1617" i="1"/>
  <c r="A1617" i="1"/>
  <c r="B1526" i="1"/>
  <c r="A1526" i="1"/>
  <c r="B903" i="1"/>
  <c r="A903" i="1"/>
  <c r="B601" i="1"/>
  <c r="A601" i="1"/>
  <c r="B17" i="1"/>
  <c r="A17" i="1"/>
  <c r="B176" i="1"/>
  <c r="A176" i="1"/>
  <c r="B45" i="1"/>
  <c r="A45" i="1"/>
  <c r="B153" i="1"/>
  <c r="A153" i="1"/>
  <c r="B1052" i="1"/>
  <c r="A1052" i="1"/>
  <c r="B180" i="1"/>
  <c r="A180" i="1"/>
  <c r="B1975" i="1"/>
  <c r="A1975" i="1"/>
  <c r="B88" i="1"/>
  <c r="A88" i="1"/>
  <c r="B894" i="1"/>
  <c r="A894" i="1"/>
  <c r="B1849" i="1"/>
  <c r="A1849" i="1"/>
  <c r="B1955" i="1"/>
  <c r="A1955" i="1"/>
  <c r="B1654" i="1"/>
  <c r="A1654" i="1"/>
  <c r="B449" i="1"/>
  <c r="A449" i="1"/>
  <c r="B1741" i="1"/>
  <c r="A1741" i="1"/>
  <c r="B435" i="1"/>
  <c r="A435" i="1"/>
  <c r="B269" i="1"/>
  <c r="A269" i="1"/>
  <c r="B1753" i="1"/>
  <c r="A1753" i="1"/>
  <c r="B167" i="1"/>
  <c r="A167" i="1"/>
  <c r="B120" i="1"/>
  <c r="A120" i="1"/>
  <c r="B628" i="1"/>
  <c r="A628" i="1"/>
  <c r="B264" i="1"/>
  <c r="A264" i="1"/>
  <c r="B384" i="1"/>
  <c r="A384" i="1"/>
  <c r="B1944" i="1"/>
  <c r="A1944" i="1"/>
  <c r="B989" i="1"/>
  <c r="A989" i="1"/>
  <c r="A1202" i="1"/>
  <c r="B1202" i="1"/>
  <c r="A749" i="1"/>
  <c r="B749" i="1"/>
  <c r="A1355" i="1"/>
  <c r="B1355" i="1"/>
  <c r="A1313" i="1"/>
  <c r="B1313" i="1"/>
  <c r="A1815" i="1"/>
  <c r="B1815" i="1"/>
  <c r="A1499" i="1"/>
  <c r="B1499" i="1"/>
  <c r="A1178" i="1"/>
  <c r="B1178" i="1"/>
  <c r="A1650" i="1"/>
  <c r="B1650" i="1"/>
  <c r="A1756" i="1"/>
  <c r="B1756" i="1"/>
  <c r="A1053" i="1"/>
  <c r="B1053" i="1"/>
  <c r="A1132" i="1"/>
  <c r="B1132" i="1"/>
  <c r="A1385" i="1"/>
  <c r="B1385" i="1"/>
  <c r="A281" i="1"/>
  <c r="B281" i="1"/>
  <c r="A925" i="1"/>
  <c r="B925" i="1"/>
  <c r="A1580" i="1"/>
  <c r="B1580" i="1"/>
  <c r="A1567" i="1"/>
  <c r="B1567" i="1"/>
  <c r="A530" i="1"/>
  <c r="B530" i="1"/>
  <c r="A830" i="1"/>
  <c r="B830" i="1"/>
  <c r="A1250" i="1"/>
  <c r="B1250" i="1"/>
  <c r="A398" i="1"/>
  <c r="B398" i="1"/>
  <c r="A1249" i="1"/>
  <c r="B1249" i="1"/>
  <c r="A150" i="1"/>
  <c r="B150" i="1"/>
  <c r="A608" i="1"/>
  <c r="B608" i="1"/>
  <c r="A1781" i="1"/>
  <c r="B1781" i="1"/>
  <c r="A1063" i="1"/>
  <c r="B1063" i="1"/>
  <c r="A441" i="1"/>
  <c r="B441" i="1"/>
  <c r="A1142" i="1"/>
  <c r="B1142" i="1"/>
  <c r="A1740" i="1"/>
  <c r="B1740" i="1"/>
  <c r="A144" i="1"/>
  <c r="B144" i="1"/>
  <c r="A1814" i="1"/>
  <c r="B1814" i="1"/>
  <c r="A1608" i="1"/>
  <c r="B1608" i="1"/>
  <c r="A859" i="1"/>
  <c r="B859" i="1"/>
  <c r="A1369" i="1"/>
  <c r="B1369" i="1"/>
  <c r="A943" i="1"/>
  <c r="B943" i="1"/>
  <c r="A1476" i="1"/>
  <c r="B1476" i="1"/>
  <c r="A1679" i="1"/>
  <c r="B1679" i="1"/>
  <c r="A1438" i="1"/>
  <c r="B1438" i="1"/>
  <c r="A47" i="1"/>
  <c r="B47" i="1"/>
  <c r="A1244" i="1"/>
  <c r="B1244" i="1"/>
  <c r="A1693" i="1"/>
  <c r="B1693" i="1"/>
  <c r="A1788" i="1"/>
  <c r="B1788" i="1"/>
  <c r="A658" i="1"/>
  <c r="B658" i="1"/>
  <c r="A672" i="1"/>
  <c r="B672" i="1"/>
  <c r="B1508" i="1"/>
  <c r="A1508" i="1"/>
  <c r="B1450" i="1"/>
  <c r="A1450" i="1"/>
  <c r="B304" i="1"/>
  <c r="A304" i="1"/>
  <c r="B1652" i="1"/>
  <c r="A1652" i="1"/>
  <c r="B452" i="1"/>
  <c r="A452" i="1"/>
  <c r="B1981" i="1"/>
  <c r="A1981" i="1"/>
  <c r="B1666" i="1"/>
  <c r="A1666" i="1"/>
  <c r="B26" i="1"/>
  <c r="A26" i="1"/>
  <c r="B1921" i="1"/>
  <c r="A1921" i="1"/>
  <c r="B988" i="1"/>
  <c r="A988" i="1"/>
  <c r="B844" i="1"/>
  <c r="A844" i="1"/>
  <c r="B937" i="1"/>
  <c r="A937" i="1"/>
  <c r="B444" i="1"/>
  <c r="A444" i="1"/>
  <c r="B64" i="1"/>
  <c r="A64" i="1"/>
  <c r="B1468" i="1"/>
  <c r="A1468" i="1"/>
  <c r="B526" i="1"/>
  <c r="A526" i="1"/>
  <c r="B1021" i="1"/>
  <c r="A1021" i="1"/>
  <c r="B1779" i="1"/>
  <c r="A1779" i="1"/>
  <c r="B580" i="1"/>
  <c r="A580" i="1"/>
  <c r="B16" i="1"/>
  <c r="A16" i="1"/>
  <c r="B971" i="1"/>
  <c r="A971" i="1"/>
  <c r="B138" i="1"/>
  <c r="A138" i="1"/>
  <c r="B349" i="1"/>
  <c r="A349" i="1"/>
  <c r="B1705" i="1"/>
  <c r="A1705" i="1"/>
  <c r="B775" i="1"/>
  <c r="A775" i="1"/>
  <c r="B315" i="1"/>
  <c r="A315" i="1"/>
  <c r="B108" i="1"/>
  <c r="A108" i="1"/>
  <c r="B1269" i="1"/>
  <c r="A1269" i="1"/>
  <c r="B1182" i="1"/>
  <c r="A1182" i="1"/>
  <c r="B413" i="1"/>
  <c r="A413" i="1"/>
  <c r="B868" i="1"/>
  <c r="A868" i="1"/>
  <c r="B1689" i="1"/>
  <c r="A1689" i="1"/>
  <c r="B500" i="1"/>
  <c r="A500" i="1"/>
  <c r="B367" i="1"/>
  <c r="A367" i="1"/>
  <c r="B1079" i="1"/>
  <c r="A1079" i="1"/>
  <c r="B491" i="1"/>
  <c r="A491" i="1"/>
  <c r="B1594" i="1"/>
  <c r="A1594" i="1"/>
  <c r="B1835" i="1"/>
  <c r="A1835" i="1"/>
  <c r="B292" i="1"/>
  <c r="A292" i="1"/>
  <c r="B1108" i="1"/>
  <c r="A1108" i="1"/>
  <c r="B458" i="1"/>
  <c r="A458" i="1"/>
  <c r="B1718" i="1"/>
  <c r="A1718" i="1"/>
  <c r="B15" i="1"/>
  <c r="A15" i="1"/>
  <c r="B1442" i="1"/>
  <c r="A1442" i="1"/>
  <c r="B1821" i="1"/>
  <c r="A1821" i="1"/>
  <c r="B448" i="1"/>
  <c r="A448" i="1"/>
  <c r="B1077" i="1"/>
  <c r="A1077" i="1"/>
  <c r="B1386" i="1"/>
  <c r="A1386" i="1"/>
  <c r="B497" i="1"/>
  <c r="A497" i="1"/>
  <c r="B409" i="1"/>
  <c r="A409" i="1"/>
  <c r="B610" i="1"/>
  <c r="A610" i="1"/>
  <c r="B693" i="1"/>
  <c r="A693" i="1"/>
  <c r="B1866" i="1"/>
  <c r="A1866" i="1"/>
  <c r="B1406" i="1"/>
  <c r="A1406" i="1"/>
  <c r="B1105" i="1"/>
  <c r="A1105" i="1"/>
  <c r="B48" i="1"/>
  <c r="A48" i="1"/>
  <c r="B772" i="1"/>
  <c r="A772" i="1"/>
  <c r="B752" i="1"/>
  <c r="A752" i="1"/>
  <c r="B35" i="1"/>
  <c r="A35" i="1"/>
  <c r="B1151" i="1"/>
  <c r="A1151" i="1"/>
  <c r="B186" i="1"/>
  <c r="A186" i="1"/>
  <c r="B1068" i="1"/>
  <c r="A1068" i="1"/>
  <c r="B1734" i="1"/>
  <c r="A1734" i="1"/>
  <c r="B335" i="1"/>
  <c r="A335" i="1"/>
  <c r="B939" i="1"/>
  <c r="A939" i="1"/>
  <c r="B1282" i="1"/>
  <c r="A1282" i="1"/>
  <c r="B1098" i="1"/>
  <c r="A1098" i="1"/>
  <c r="B207" i="1"/>
  <c r="A207" i="1"/>
  <c r="B1540" i="1"/>
  <c r="A1540" i="1"/>
  <c r="B892" i="1"/>
  <c r="A892" i="1"/>
  <c r="B1166" i="1"/>
  <c r="A1166" i="1"/>
  <c r="B1842" i="1"/>
  <c r="A1842" i="1"/>
  <c r="B260" i="1"/>
  <c r="A260" i="1"/>
  <c r="B1425" i="1"/>
  <c r="A1425" i="1"/>
  <c r="B517" i="1"/>
  <c r="A517" i="1"/>
  <c r="B839" i="1"/>
  <c r="A839" i="1"/>
  <c r="B1939" i="1"/>
  <c r="A1939" i="1"/>
  <c r="B456" i="1"/>
  <c r="A456" i="1"/>
  <c r="B110" i="1"/>
  <c r="A110" i="1"/>
  <c r="B1198" i="1"/>
  <c r="A1198" i="1"/>
  <c r="B1539" i="1"/>
  <c r="A1539" i="1"/>
  <c r="B124" i="1"/>
  <c r="A124" i="1"/>
  <c r="B126" i="1"/>
  <c r="A126" i="1"/>
  <c r="B1731" i="1"/>
  <c r="A1731" i="1"/>
  <c r="B1074" i="1"/>
  <c r="A1074" i="1"/>
  <c r="B443" i="1"/>
  <c r="A443" i="1"/>
  <c r="B486" i="1"/>
  <c r="A486" i="1"/>
  <c r="B290" i="1"/>
  <c r="A290" i="1"/>
  <c r="B1319" i="1"/>
  <c r="A1319" i="1"/>
  <c r="B1585" i="1"/>
  <c r="A1585" i="1"/>
  <c r="B1691" i="1"/>
  <c r="A1691" i="1"/>
  <c r="B1016" i="1"/>
  <c r="A1016" i="1"/>
  <c r="B127" i="1"/>
  <c r="A127" i="1"/>
  <c r="B621" i="1"/>
  <c r="A621" i="1"/>
  <c r="B827" i="1"/>
  <c r="A827" i="1"/>
  <c r="B1426" i="1"/>
  <c r="A1426" i="1"/>
  <c r="B1551" i="1"/>
  <c r="A1551" i="1"/>
  <c r="B990" i="1"/>
  <c r="A990" i="1"/>
  <c r="B139" i="1"/>
  <c r="A139" i="1"/>
  <c r="B1110" i="1"/>
  <c r="A1110" i="1"/>
  <c r="B1543" i="1"/>
  <c r="A1543" i="1"/>
  <c r="B1562" i="1"/>
  <c r="A1562" i="1"/>
  <c r="B1515" i="1"/>
  <c r="A1515" i="1"/>
  <c r="B1001" i="1"/>
  <c r="A1001" i="1"/>
  <c r="B1719" i="1"/>
  <c r="A1719" i="1"/>
  <c r="B337" i="1"/>
  <c r="A337" i="1"/>
  <c r="B969" i="1"/>
  <c r="A969" i="1"/>
  <c r="B262" i="1"/>
  <c r="A262" i="1"/>
  <c r="B1589" i="1"/>
  <c r="A1589" i="1"/>
  <c r="B195" i="1"/>
  <c r="A195" i="1"/>
  <c r="B782" i="1"/>
  <c r="A782" i="1"/>
  <c r="B445" i="1"/>
  <c r="A445" i="1"/>
  <c r="B629" i="1"/>
  <c r="A629" i="1"/>
  <c r="B1692" i="1"/>
  <c r="A1692" i="1"/>
  <c r="B1190" i="1"/>
  <c r="A1190" i="1"/>
  <c r="B1439" i="1"/>
  <c r="A1439" i="1"/>
  <c r="B1171" i="1"/>
  <c r="A1171" i="1"/>
  <c r="B1359" i="1"/>
  <c r="A1359" i="1"/>
  <c r="B906" i="1"/>
  <c r="A906" i="1"/>
  <c r="B1066" i="1"/>
  <c r="A1066" i="1"/>
  <c r="B196" i="1"/>
  <c r="A196" i="1"/>
  <c r="B1891" i="1"/>
  <c r="A1891" i="1"/>
  <c r="B1911" i="1"/>
  <c r="A1911" i="1"/>
  <c r="B1415" i="1"/>
  <c r="A1415" i="1"/>
  <c r="B1407" i="1"/>
  <c r="A1407" i="1"/>
  <c r="B1989" i="1"/>
  <c r="A1989" i="1"/>
  <c r="B614" i="1"/>
  <c r="A614" i="1"/>
  <c r="B361" i="1"/>
  <c r="A361" i="1"/>
  <c r="B1948" i="1"/>
  <c r="A1948" i="1"/>
  <c r="B998" i="1"/>
  <c r="A998" i="1"/>
  <c r="B1500" i="1"/>
  <c r="A1500" i="1"/>
  <c r="B1578" i="1"/>
  <c r="A1578" i="1"/>
  <c r="B1007" i="1"/>
  <c r="A100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Double Moon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Sheet1!$A$1:$A$2003</c:f>
              <c:numCache>
                <c:formatCode>General</c:formatCode>
                <c:ptCount val="2003"/>
                <c:pt idx="0">
                  <c:v>9.43</c:v>
                </c:pt>
                <c:pt idx="1">
                  <c:v>3.14</c:v>
                </c:pt>
                <c:pt idx="2">
                  <c:v>7.56</c:v>
                </c:pt>
                <c:pt idx="3">
                  <c:v>-0.4</c:v>
                </c:pt>
                <c:pt idx="4">
                  <c:v>2.94</c:v>
                </c:pt>
                <c:pt idx="5">
                  <c:v>-7.0000000000000007E-2</c:v>
                </c:pt>
                <c:pt idx="6">
                  <c:v>1.7</c:v>
                </c:pt>
                <c:pt idx="7">
                  <c:v>1.21</c:v>
                </c:pt>
                <c:pt idx="8">
                  <c:v>3.76</c:v>
                </c:pt>
                <c:pt idx="9">
                  <c:v>3.63</c:v>
                </c:pt>
                <c:pt idx="10">
                  <c:v>6.15</c:v>
                </c:pt>
                <c:pt idx="11">
                  <c:v>4.6399999999999997</c:v>
                </c:pt>
                <c:pt idx="12">
                  <c:v>4.41</c:v>
                </c:pt>
                <c:pt idx="13">
                  <c:v>3.25</c:v>
                </c:pt>
                <c:pt idx="14">
                  <c:v>6.38</c:v>
                </c:pt>
                <c:pt idx="15">
                  <c:v>3.36</c:v>
                </c:pt>
                <c:pt idx="16">
                  <c:v>8.93</c:v>
                </c:pt>
                <c:pt idx="17">
                  <c:v>-3.36</c:v>
                </c:pt>
                <c:pt idx="18">
                  <c:v>1.97</c:v>
                </c:pt>
                <c:pt idx="19">
                  <c:v>-4.13</c:v>
                </c:pt>
                <c:pt idx="20">
                  <c:v>-1.6</c:v>
                </c:pt>
                <c:pt idx="21">
                  <c:v>2.93</c:v>
                </c:pt>
                <c:pt idx="22">
                  <c:v>8.2100000000000009</c:v>
                </c:pt>
                <c:pt idx="23">
                  <c:v>3.65</c:v>
                </c:pt>
                <c:pt idx="24">
                  <c:v>0.09</c:v>
                </c:pt>
                <c:pt idx="25">
                  <c:v>0.69</c:v>
                </c:pt>
                <c:pt idx="26">
                  <c:v>-3.3</c:v>
                </c:pt>
                <c:pt idx="27">
                  <c:v>2.5299999999999998</c:v>
                </c:pt>
                <c:pt idx="28">
                  <c:v>4.2699999999999996</c:v>
                </c:pt>
                <c:pt idx="29">
                  <c:v>-0.66</c:v>
                </c:pt>
                <c:pt idx="30">
                  <c:v>3.91</c:v>
                </c:pt>
                <c:pt idx="31">
                  <c:v>-0.91</c:v>
                </c:pt>
                <c:pt idx="32">
                  <c:v>-3.45</c:v>
                </c:pt>
                <c:pt idx="33">
                  <c:v>-3.86</c:v>
                </c:pt>
                <c:pt idx="34">
                  <c:v>3.12</c:v>
                </c:pt>
                <c:pt idx="35">
                  <c:v>3.69</c:v>
                </c:pt>
                <c:pt idx="36">
                  <c:v>5.73</c:v>
                </c:pt>
                <c:pt idx="37">
                  <c:v>-2.67</c:v>
                </c:pt>
                <c:pt idx="38">
                  <c:v>4.33</c:v>
                </c:pt>
                <c:pt idx="39">
                  <c:v>11.45</c:v>
                </c:pt>
                <c:pt idx="40">
                  <c:v>0.74</c:v>
                </c:pt>
                <c:pt idx="41">
                  <c:v>11.63</c:v>
                </c:pt>
                <c:pt idx="42">
                  <c:v>3.83</c:v>
                </c:pt>
                <c:pt idx="43">
                  <c:v>-0.42</c:v>
                </c:pt>
                <c:pt idx="44">
                  <c:v>5.66</c:v>
                </c:pt>
                <c:pt idx="45">
                  <c:v>5.79</c:v>
                </c:pt>
                <c:pt idx="46">
                  <c:v>1</c:v>
                </c:pt>
                <c:pt idx="47">
                  <c:v>0.95</c:v>
                </c:pt>
                <c:pt idx="48">
                  <c:v>6.63</c:v>
                </c:pt>
                <c:pt idx="49">
                  <c:v>6.17</c:v>
                </c:pt>
                <c:pt idx="50">
                  <c:v>6.86</c:v>
                </c:pt>
                <c:pt idx="51">
                  <c:v>7.3</c:v>
                </c:pt>
                <c:pt idx="52">
                  <c:v>-0.65</c:v>
                </c:pt>
                <c:pt idx="53">
                  <c:v>-3.63</c:v>
                </c:pt>
                <c:pt idx="54">
                  <c:v>7.82</c:v>
                </c:pt>
                <c:pt idx="55">
                  <c:v>0.39</c:v>
                </c:pt>
                <c:pt idx="56">
                  <c:v>-2.75</c:v>
                </c:pt>
                <c:pt idx="57">
                  <c:v>-2.2799999999999998</c:v>
                </c:pt>
                <c:pt idx="58">
                  <c:v>3.84</c:v>
                </c:pt>
                <c:pt idx="59">
                  <c:v>-5.84</c:v>
                </c:pt>
                <c:pt idx="60">
                  <c:v>2.12</c:v>
                </c:pt>
                <c:pt idx="61">
                  <c:v>-2.08</c:v>
                </c:pt>
                <c:pt idx="62">
                  <c:v>-0.32</c:v>
                </c:pt>
                <c:pt idx="63">
                  <c:v>8.4600000000000009</c:v>
                </c:pt>
                <c:pt idx="64">
                  <c:v>4.04</c:v>
                </c:pt>
                <c:pt idx="65">
                  <c:v>8.56</c:v>
                </c:pt>
                <c:pt idx="66">
                  <c:v>2.85</c:v>
                </c:pt>
                <c:pt idx="67">
                  <c:v>-0.53</c:v>
                </c:pt>
                <c:pt idx="68">
                  <c:v>-3.34</c:v>
                </c:pt>
                <c:pt idx="69">
                  <c:v>0.63</c:v>
                </c:pt>
                <c:pt idx="70">
                  <c:v>-2.94</c:v>
                </c:pt>
                <c:pt idx="71">
                  <c:v>2.0299999999999998</c:v>
                </c:pt>
                <c:pt idx="72">
                  <c:v>-1.01</c:v>
                </c:pt>
                <c:pt idx="73">
                  <c:v>9.58</c:v>
                </c:pt>
                <c:pt idx="74">
                  <c:v>-4.5199999999999996</c:v>
                </c:pt>
                <c:pt idx="75">
                  <c:v>0.6</c:v>
                </c:pt>
                <c:pt idx="76">
                  <c:v>3.24</c:v>
                </c:pt>
                <c:pt idx="77">
                  <c:v>-5.25</c:v>
                </c:pt>
                <c:pt idx="78">
                  <c:v>1.99</c:v>
                </c:pt>
                <c:pt idx="79">
                  <c:v>-5.47</c:v>
                </c:pt>
                <c:pt idx="80">
                  <c:v>0.54</c:v>
                </c:pt>
                <c:pt idx="81">
                  <c:v>8.6999999999999993</c:v>
                </c:pt>
                <c:pt idx="82">
                  <c:v>-1.25</c:v>
                </c:pt>
                <c:pt idx="83">
                  <c:v>0.36</c:v>
                </c:pt>
                <c:pt idx="84">
                  <c:v>7.07</c:v>
                </c:pt>
                <c:pt idx="85">
                  <c:v>7.57</c:v>
                </c:pt>
                <c:pt idx="86">
                  <c:v>0.11</c:v>
                </c:pt>
                <c:pt idx="87">
                  <c:v>8.2799999999999994</c:v>
                </c:pt>
                <c:pt idx="88">
                  <c:v>9.1199999999999992</c:v>
                </c:pt>
                <c:pt idx="89">
                  <c:v>6.6</c:v>
                </c:pt>
                <c:pt idx="90">
                  <c:v>-0.28000000000000003</c:v>
                </c:pt>
                <c:pt idx="91">
                  <c:v>-4.1100000000000003</c:v>
                </c:pt>
                <c:pt idx="92">
                  <c:v>-1.85</c:v>
                </c:pt>
                <c:pt idx="93">
                  <c:v>-4.95</c:v>
                </c:pt>
                <c:pt idx="94">
                  <c:v>7.04</c:v>
                </c:pt>
                <c:pt idx="95">
                  <c:v>1.99</c:v>
                </c:pt>
                <c:pt idx="96">
                  <c:v>-3.87</c:v>
                </c:pt>
                <c:pt idx="97">
                  <c:v>0.9</c:v>
                </c:pt>
                <c:pt idx="98">
                  <c:v>1.1299999999999999</c:v>
                </c:pt>
                <c:pt idx="99">
                  <c:v>0.34</c:v>
                </c:pt>
                <c:pt idx="100">
                  <c:v>3.37</c:v>
                </c:pt>
                <c:pt idx="101">
                  <c:v>4.76</c:v>
                </c:pt>
                <c:pt idx="102">
                  <c:v>-3.06</c:v>
                </c:pt>
                <c:pt idx="103">
                  <c:v>5.26</c:v>
                </c:pt>
                <c:pt idx="104">
                  <c:v>2.95</c:v>
                </c:pt>
                <c:pt idx="105">
                  <c:v>5.33</c:v>
                </c:pt>
                <c:pt idx="106">
                  <c:v>8.19</c:v>
                </c:pt>
                <c:pt idx="107">
                  <c:v>11.34</c:v>
                </c:pt>
                <c:pt idx="108">
                  <c:v>10.94</c:v>
                </c:pt>
                <c:pt idx="109">
                  <c:v>6.53</c:v>
                </c:pt>
                <c:pt idx="110">
                  <c:v>3.34</c:v>
                </c:pt>
                <c:pt idx="111">
                  <c:v>6.04</c:v>
                </c:pt>
                <c:pt idx="112">
                  <c:v>4.38</c:v>
                </c:pt>
                <c:pt idx="113">
                  <c:v>6.21</c:v>
                </c:pt>
                <c:pt idx="114">
                  <c:v>-3.68</c:v>
                </c:pt>
                <c:pt idx="115">
                  <c:v>-1.37</c:v>
                </c:pt>
                <c:pt idx="116">
                  <c:v>8.86</c:v>
                </c:pt>
                <c:pt idx="117">
                  <c:v>5.23</c:v>
                </c:pt>
                <c:pt idx="118">
                  <c:v>-1.52</c:v>
                </c:pt>
                <c:pt idx="119">
                  <c:v>7.64</c:v>
                </c:pt>
                <c:pt idx="120">
                  <c:v>7.18</c:v>
                </c:pt>
                <c:pt idx="121">
                  <c:v>2.0099999999999998</c:v>
                </c:pt>
                <c:pt idx="122">
                  <c:v>4.5999999999999996</c:v>
                </c:pt>
                <c:pt idx="123">
                  <c:v>4.29</c:v>
                </c:pt>
                <c:pt idx="124">
                  <c:v>-4.37</c:v>
                </c:pt>
                <c:pt idx="125">
                  <c:v>1.41</c:v>
                </c:pt>
                <c:pt idx="126">
                  <c:v>9.94</c:v>
                </c:pt>
                <c:pt idx="127">
                  <c:v>7.32</c:v>
                </c:pt>
                <c:pt idx="128">
                  <c:v>0.39</c:v>
                </c:pt>
                <c:pt idx="129">
                  <c:v>8.68</c:v>
                </c:pt>
                <c:pt idx="130">
                  <c:v>3.96</c:v>
                </c:pt>
                <c:pt idx="131">
                  <c:v>1.84</c:v>
                </c:pt>
                <c:pt idx="132">
                  <c:v>2.78</c:v>
                </c:pt>
                <c:pt idx="133">
                  <c:v>3.95</c:v>
                </c:pt>
                <c:pt idx="134">
                  <c:v>11.75</c:v>
                </c:pt>
                <c:pt idx="135">
                  <c:v>2.0699999999999998</c:v>
                </c:pt>
                <c:pt idx="136">
                  <c:v>-2.81</c:v>
                </c:pt>
                <c:pt idx="137">
                  <c:v>0.45</c:v>
                </c:pt>
                <c:pt idx="138">
                  <c:v>0.09</c:v>
                </c:pt>
                <c:pt idx="139">
                  <c:v>8.6199999999999992</c:v>
                </c:pt>
                <c:pt idx="140">
                  <c:v>-1.78</c:v>
                </c:pt>
                <c:pt idx="141">
                  <c:v>-4.34</c:v>
                </c:pt>
                <c:pt idx="142">
                  <c:v>-2.27</c:v>
                </c:pt>
                <c:pt idx="143">
                  <c:v>6.38</c:v>
                </c:pt>
                <c:pt idx="144">
                  <c:v>2.42</c:v>
                </c:pt>
                <c:pt idx="145">
                  <c:v>4.6500000000000004</c:v>
                </c:pt>
                <c:pt idx="146">
                  <c:v>4.2699999999999996</c:v>
                </c:pt>
                <c:pt idx="147">
                  <c:v>10.88</c:v>
                </c:pt>
                <c:pt idx="148">
                  <c:v>-1.9</c:v>
                </c:pt>
                <c:pt idx="149">
                  <c:v>0.22</c:v>
                </c:pt>
                <c:pt idx="150">
                  <c:v>4.6399999999999997</c:v>
                </c:pt>
                <c:pt idx="151">
                  <c:v>3.76</c:v>
                </c:pt>
                <c:pt idx="152">
                  <c:v>5.82</c:v>
                </c:pt>
                <c:pt idx="153">
                  <c:v>3.25</c:v>
                </c:pt>
                <c:pt idx="154">
                  <c:v>4.76</c:v>
                </c:pt>
                <c:pt idx="155">
                  <c:v>1.06</c:v>
                </c:pt>
                <c:pt idx="156">
                  <c:v>5.5</c:v>
                </c:pt>
                <c:pt idx="157">
                  <c:v>4.09</c:v>
                </c:pt>
                <c:pt idx="158">
                  <c:v>9.15</c:v>
                </c:pt>
                <c:pt idx="159">
                  <c:v>10.8</c:v>
                </c:pt>
                <c:pt idx="160">
                  <c:v>-2.36</c:v>
                </c:pt>
                <c:pt idx="161">
                  <c:v>6.91</c:v>
                </c:pt>
                <c:pt idx="162">
                  <c:v>4.9800000000000004</c:v>
                </c:pt>
                <c:pt idx="163">
                  <c:v>4.01</c:v>
                </c:pt>
                <c:pt idx="164">
                  <c:v>-2.5</c:v>
                </c:pt>
                <c:pt idx="165">
                  <c:v>7.97</c:v>
                </c:pt>
                <c:pt idx="166">
                  <c:v>1.1499999999999999</c:v>
                </c:pt>
                <c:pt idx="167">
                  <c:v>1.87</c:v>
                </c:pt>
                <c:pt idx="168">
                  <c:v>5.1100000000000003</c:v>
                </c:pt>
                <c:pt idx="169">
                  <c:v>3.74</c:v>
                </c:pt>
                <c:pt idx="170">
                  <c:v>0.81</c:v>
                </c:pt>
                <c:pt idx="171">
                  <c:v>-4.84</c:v>
                </c:pt>
                <c:pt idx="172">
                  <c:v>1.81</c:v>
                </c:pt>
                <c:pt idx="173">
                  <c:v>-3.21</c:v>
                </c:pt>
                <c:pt idx="174">
                  <c:v>0.22</c:v>
                </c:pt>
                <c:pt idx="175">
                  <c:v>0.66</c:v>
                </c:pt>
                <c:pt idx="176">
                  <c:v>1.71</c:v>
                </c:pt>
                <c:pt idx="177">
                  <c:v>0.23</c:v>
                </c:pt>
                <c:pt idx="178">
                  <c:v>-0.42</c:v>
                </c:pt>
                <c:pt idx="179">
                  <c:v>2.14</c:v>
                </c:pt>
                <c:pt idx="180">
                  <c:v>8.3000000000000007</c:v>
                </c:pt>
                <c:pt idx="181">
                  <c:v>2.2000000000000002</c:v>
                </c:pt>
                <c:pt idx="182">
                  <c:v>6.53</c:v>
                </c:pt>
                <c:pt idx="183">
                  <c:v>0.45</c:v>
                </c:pt>
                <c:pt idx="184">
                  <c:v>7.32</c:v>
                </c:pt>
                <c:pt idx="185">
                  <c:v>1.83</c:v>
                </c:pt>
                <c:pt idx="186">
                  <c:v>1.03</c:v>
                </c:pt>
                <c:pt idx="187">
                  <c:v>-1.31</c:v>
                </c:pt>
                <c:pt idx="188">
                  <c:v>5.31</c:v>
                </c:pt>
                <c:pt idx="189">
                  <c:v>1.17</c:v>
                </c:pt>
                <c:pt idx="190">
                  <c:v>-6.25</c:v>
                </c:pt>
                <c:pt idx="191">
                  <c:v>-4.8499999999999996</c:v>
                </c:pt>
                <c:pt idx="192">
                  <c:v>-4.57</c:v>
                </c:pt>
                <c:pt idx="193">
                  <c:v>-3.23</c:v>
                </c:pt>
                <c:pt idx="194">
                  <c:v>0.21</c:v>
                </c:pt>
                <c:pt idx="195">
                  <c:v>9.24</c:v>
                </c:pt>
                <c:pt idx="196">
                  <c:v>9.15</c:v>
                </c:pt>
                <c:pt idx="197">
                  <c:v>5.1100000000000003</c:v>
                </c:pt>
                <c:pt idx="198">
                  <c:v>8.6999999999999993</c:v>
                </c:pt>
                <c:pt idx="199">
                  <c:v>8.75</c:v>
                </c:pt>
                <c:pt idx="200">
                  <c:v>4.0599999999999996</c:v>
                </c:pt>
                <c:pt idx="201">
                  <c:v>2.6</c:v>
                </c:pt>
                <c:pt idx="202">
                  <c:v>5.23</c:v>
                </c:pt>
                <c:pt idx="203">
                  <c:v>5.37</c:v>
                </c:pt>
                <c:pt idx="204">
                  <c:v>4.58</c:v>
                </c:pt>
                <c:pt idx="205">
                  <c:v>4.17</c:v>
                </c:pt>
                <c:pt idx="206">
                  <c:v>5.18</c:v>
                </c:pt>
                <c:pt idx="207">
                  <c:v>-3.26</c:v>
                </c:pt>
                <c:pt idx="208">
                  <c:v>2.46</c:v>
                </c:pt>
                <c:pt idx="209">
                  <c:v>2.0099999999999998</c:v>
                </c:pt>
                <c:pt idx="210">
                  <c:v>-4.13</c:v>
                </c:pt>
                <c:pt idx="211">
                  <c:v>0.66</c:v>
                </c:pt>
                <c:pt idx="212">
                  <c:v>-5.44</c:v>
                </c:pt>
                <c:pt idx="213">
                  <c:v>-1.24</c:v>
                </c:pt>
                <c:pt idx="214">
                  <c:v>3.14</c:v>
                </c:pt>
                <c:pt idx="215">
                  <c:v>9.9700000000000006</c:v>
                </c:pt>
                <c:pt idx="216">
                  <c:v>-3.36</c:v>
                </c:pt>
                <c:pt idx="217">
                  <c:v>2.76</c:v>
                </c:pt>
                <c:pt idx="218">
                  <c:v>-2.2000000000000002</c:v>
                </c:pt>
                <c:pt idx="219">
                  <c:v>7.92</c:v>
                </c:pt>
                <c:pt idx="220">
                  <c:v>6.31</c:v>
                </c:pt>
                <c:pt idx="221">
                  <c:v>-4.32</c:v>
                </c:pt>
                <c:pt idx="222">
                  <c:v>4.96</c:v>
                </c:pt>
                <c:pt idx="223">
                  <c:v>-0.53</c:v>
                </c:pt>
                <c:pt idx="224">
                  <c:v>-4.28</c:v>
                </c:pt>
                <c:pt idx="225">
                  <c:v>10.23</c:v>
                </c:pt>
                <c:pt idx="226">
                  <c:v>3</c:v>
                </c:pt>
                <c:pt idx="227">
                  <c:v>5.51</c:v>
                </c:pt>
                <c:pt idx="228">
                  <c:v>-5.31</c:v>
                </c:pt>
                <c:pt idx="229">
                  <c:v>6.72</c:v>
                </c:pt>
                <c:pt idx="230">
                  <c:v>-2.04</c:v>
                </c:pt>
                <c:pt idx="231">
                  <c:v>8.66</c:v>
                </c:pt>
                <c:pt idx="232">
                  <c:v>-3.45</c:v>
                </c:pt>
                <c:pt idx="233">
                  <c:v>1.64</c:v>
                </c:pt>
                <c:pt idx="234">
                  <c:v>2.78</c:v>
                </c:pt>
                <c:pt idx="235">
                  <c:v>3.24</c:v>
                </c:pt>
                <c:pt idx="236">
                  <c:v>6.74</c:v>
                </c:pt>
                <c:pt idx="237">
                  <c:v>-5.31</c:v>
                </c:pt>
                <c:pt idx="238">
                  <c:v>-3.93</c:v>
                </c:pt>
                <c:pt idx="239">
                  <c:v>3.77</c:v>
                </c:pt>
                <c:pt idx="240">
                  <c:v>5.68</c:v>
                </c:pt>
                <c:pt idx="241">
                  <c:v>2.61</c:v>
                </c:pt>
                <c:pt idx="242">
                  <c:v>6.03</c:v>
                </c:pt>
                <c:pt idx="243">
                  <c:v>4.6900000000000004</c:v>
                </c:pt>
                <c:pt idx="244">
                  <c:v>11.46</c:v>
                </c:pt>
                <c:pt idx="245">
                  <c:v>5.19</c:v>
                </c:pt>
                <c:pt idx="246">
                  <c:v>9.49</c:v>
                </c:pt>
                <c:pt idx="247">
                  <c:v>4.04</c:v>
                </c:pt>
                <c:pt idx="248">
                  <c:v>0.65</c:v>
                </c:pt>
                <c:pt idx="249">
                  <c:v>6.61</c:v>
                </c:pt>
                <c:pt idx="250">
                  <c:v>-3.36</c:v>
                </c:pt>
                <c:pt idx="251">
                  <c:v>-0.41</c:v>
                </c:pt>
                <c:pt idx="252">
                  <c:v>2.19</c:v>
                </c:pt>
                <c:pt idx="253">
                  <c:v>0.19</c:v>
                </c:pt>
                <c:pt idx="254">
                  <c:v>10.77</c:v>
                </c:pt>
                <c:pt idx="255">
                  <c:v>-2.52</c:v>
                </c:pt>
                <c:pt idx="256">
                  <c:v>1.58</c:v>
                </c:pt>
                <c:pt idx="257">
                  <c:v>0.98</c:v>
                </c:pt>
                <c:pt idx="258">
                  <c:v>2.3199999999999998</c:v>
                </c:pt>
                <c:pt idx="259">
                  <c:v>4.3600000000000003</c:v>
                </c:pt>
                <c:pt idx="260">
                  <c:v>0.97</c:v>
                </c:pt>
                <c:pt idx="261">
                  <c:v>7.24</c:v>
                </c:pt>
                <c:pt idx="262">
                  <c:v>5.42</c:v>
                </c:pt>
                <c:pt idx="263">
                  <c:v>9.43</c:v>
                </c:pt>
                <c:pt idx="264">
                  <c:v>2.31</c:v>
                </c:pt>
                <c:pt idx="265">
                  <c:v>-1.38</c:v>
                </c:pt>
                <c:pt idx="266">
                  <c:v>8.4700000000000006</c:v>
                </c:pt>
                <c:pt idx="267">
                  <c:v>4.76</c:v>
                </c:pt>
                <c:pt idx="268">
                  <c:v>2.76</c:v>
                </c:pt>
                <c:pt idx="269">
                  <c:v>-6.82</c:v>
                </c:pt>
                <c:pt idx="270">
                  <c:v>5.37</c:v>
                </c:pt>
                <c:pt idx="271">
                  <c:v>8.0500000000000007</c:v>
                </c:pt>
                <c:pt idx="272">
                  <c:v>2.62</c:v>
                </c:pt>
                <c:pt idx="273">
                  <c:v>5.19</c:v>
                </c:pt>
                <c:pt idx="274">
                  <c:v>11.15</c:v>
                </c:pt>
                <c:pt idx="275">
                  <c:v>1.59</c:v>
                </c:pt>
                <c:pt idx="276">
                  <c:v>2.59</c:v>
                </c:pt>
                <c:pt idx="277">
                  <c:v>-3.04</c:v>
                </c:pt>
                <c:pt idx="278">
                  <c:v>7.51</c:v>
                </c:pt>
                <c:pt idx="279">
                  <c:v>0.59</c:v>
                </c:pt>
                <c:pt idx="280">
                  <c:v>-1.31</c:v>
                </c:pt>
                <c:pt idx="281">
                  <c:v>8.07</c:v>
                </c:pt>
                <c:pt idx="282">
                  <c:v>2.8</c:v>
                </c:pt>
                <c:pt idx="283">
                  <c:v>-6.87</c:v>
                </c:pt>
                <c:pt idx="284">
                  <c:v>-6.31</c:v>
                </c:pt>
                <c:pt idx="285">
                  <c:v>9.81</c:v>
                </c:pt>
                <c:pt idx="286">
                  <c:v>-0.36</c:v>
                </c:pt>
                <c:pt idx="287">
                  <c:v>6.45</c:v>
                </c:pt>
                <c:pt idx="288">
                  <c:v>4.74</c:v>
                </c:pt>
                <c:pt idx="289">
                  <c:v>3.39</c:v>
                </c:pt>
                <c:pt idx="290">
                  <c:v>-1.35</c:v>
                </c:pt>
                <c:pt idx="291">
                  <c:v>2.4500000000000002</c:v>
                </c:pt>
                <c:pt idx="292">
                  <c:v>1.69</c:v>
                </c:pt>
                <c:pt idx="293">
                  <c:v>0.46</c:v>
                </c:pt>
                <c:pt idx="294">
                  <c:v>3.6</c:v>
                </c:pt>
                <c:pt idx="295">
                  <c:v>3.96</c:v>
                </c:pt>
                <c:pt idx="296">
                  <c:v>7.26</c:v>
                </c:pt>
                <c:pt idx="297">
                  <c:v>4.87</c:v>
                </c:pt>
                <c:pt idx="298">
                  <c:v>3.65</c:v>
                </c:pt>
                <c:pt idx="299">
                  <c:v>0.56999999999999995</c:v>
                </c:pt>
                <c:pt idx="300">
                  <c:v>4.7</c:v>
                </c:pt>
                <c:pt idx="301">
                  <c:v>-0.01</c:v>
                </c:pt>
                <c:pt idx="302">
                  <c:v>-4.91</c:v>
                </c:pt>
                <c:pt idx="303">
                  <c:v>5.55</c:v>
                </c:pt>
                <c:pt idx="304">
                  <c:v>9.7799999999999994</c:v>
                </c:pt>
                <c:pt idx="305">
                  <c:v>-4.59</c:v>
                </c:pt>
                <c:pt idx="306">
                  <c:v>-4.58</c:v>
                </c:pt>
                <c:pt idx="307">
                  <c:v>-5.0599999999999996</c:v>
                </c:pt>
                <c:pt idx="308">
                  <c:v>0.62</c:v>
                </c:pt>
                <c:pt idx="309">
                  <c:v>-1.54</c:v>
                </c:pt>
                <c:pt idx="310">
                  <c:v>-5.54</c:v>
                </c:pt>
                <c:pt idx="311">
                  <c:v>1.07</c:v>
                </c:pt>
                <c:pt idx="312">
                  <c:v>-5.0599999999999996</c:v>
                </c:pt>
                <c:pt idx="313">
                  <c:v>5.51</c:v>
                </c:pt>
                <c:pt idx="314">
                  <c:v>0.32</c:v>
                </c:pt>
                <c:pt idx="315">
                  <c:v>1.52</c:v>
                </c:pt>
                <c:pt idx="316">
                  <c:v>1.43</c:v>
                </c:pt>
                <c:pt idx="317">
                  <c:v>4.59</c:v>
                </c:pt>
                <c:pt idx="318">
                  <c:v>-4.76</c:v>
                </c:pt>
                <c:pt idx="319">
                  <c:v>5.17</c:v>
                </c:pt>
                <c:pt idx="320">
                  <c:v>10.18</c:v>
                </c:pt>
                <c:pt idx="321">
                  <c:v>0.62</c:v>
                </c:pt>
                <c:pt idx="322">
                  <c:v>0.02</c:v>
                </c:pt>
                <c:pt idx="323">
                  <c:v>9.25</c:v>
                </c:pt>
                <c:pt idx="324">
                  <c:v>11.33</c:v>
                </c:pt>
                <c:pt idx="325">
                  <c:v>2.66</c:v>
                </c:pt>
                <c:pt idx="326">
                  <c:v>3.55</c:v>
                </c:pt>
                <c:pt idx="327">
                  <c:v>-1.45</c:v>
                </c:pt>
                <c:pt idx="328">
                  <c:v>4.08</c:v>
                </c:pt>
                <c:pt idx="329">
                  <c:v>9.68</c:v>
                </c:pt>
                <c:pt idx="330">
                  <c:v>1.57</c:v>
                </c:pt>
                <c:pt idx="331">
                  <c:v>-0.67</c:v>
                </c:pt>
                <c:pt idx="332">
                  <c:v>-3.79</c:v>
                </c:pt>
                <c:pt idx="333">
                  <c:v>8.0299999999999994</c:v>
                </c:pt>
                <c:pt idx="334">
                  <c:v>1.93</c:v>
                </c:pt>
                <c:pt idx="335">
                  <c:v>4.08</c:v>
                </c:pt>
                <c:pt idx="336">
                  <c:v>2.67</c:v>
                </c:pt>
                <c:pt idx="337">
                  <c:v>7.26</c:v>
                </c:pt>
                <c:pt idx="338">
                  <c:v>8.18</c:v>
                </c:pt>
                <c:pt idx="339">
                  <c:v>-1.05</c:v>
                </c:pt>
                <c:pt idx="340">
                  <c:v>4.03</c:v>
                </c:pt>
                <c:pt idx="341">
                  <c:v>8.8000000000000007</c:v>
                </c:pt>
                <c:pt idx="342">
                  <c:v>2.13</c:v>
                </c:pt>
                <c:pt idx="343">
                  <c:v>-3.72</c:v>
                </c:pt>
                <c:pt idx="344">
                  <c:v>5.41</c:v>
                </c:pt>
                <c:pt idx="345">
                  <c:v>4.5</c:v>
                </c:pt>
                <c:pt idx="346">
                  <c:v>1.54</c:v>
                </c:pt>
                <c:pt idx="347">
                  <c:v>5.81</c:v>
                </c:pt>
                <c:pt idx="348">
                  <c:v>2.59</c:v>
                </c:pt>
                <c:pt idx="349">
                  <c:v>-1.7</c:v>
                </c:pt>
                <c:pt idx="350">
                  <c:v>10.55</c:v>
                </c:pt>
                <c:pt idx="351">
                  <c:v>2.72</c:v>
                </c:pt>
                <c:pt idx="352">
                  <c:v>2.37</c:v>
                </c:pt>
                <c:pt idx="353">
                  <c:v>3.82</c:v>
                </c:pt>
                <c:pt idx="354">
                  <c:v>-4.28</c:v>
                </c:pt>
                <c:pt idx="355">
                  <c:v>5.87</c:v>
                </c:pt>
                <c:pt idx="356">
                  <c:v>-4.6399999999999997</c:v>
                </c:pt>
                <c:pt idx="357">
                  <c:v>2.15</c:v>
                </c:pt>
                <c:pt idx="358">
                  <c:v>-2.14</c:v>
                </c:pt>
                <c:pt idx="359">
                  <c:v>-3.27</c:v>
                </c:pt>
                <c:pt idx="360">
                  <c:v>6.91</c:v>
                </c:pt>
                <c:pt idx="361">
                  <c:v>6.31</c:v>
                </c:pt>
                <c:pt idx="362">
                  <c:v>-5.31</c:v>
                </c:pt>
                <c:pt idx="363">
                  <c:v>-4.83</c:v>
                </c:pt>
                <c:pt idx="364">
                  <c:v>1.82</c:v>
                </c:pt>
                <c:pt idx="365">
                  <c:v>9.76</c:v>
                </c:pt>
                <c:pt idx="366">
                  <c:v>6.06</c:v>
                </c:pt>
                <c:pt idx="367">
                  <c:v>0.81</c:v>
                </c:pt>
                <c:pt idx="368">
                  <c:v>4.82</c:v>
                </c:pt>
                <c:pt idx="369">
                  <c:v>4.91</c:v>
                </c:pt>
                <c:pt idx="370">
                  <c:v>4.72</c:v>
                </c:pt>
                <c:pt idx="371">
                  <c:v>2.0099999999999998</c:v>
                </c:pt>
                <c:pt idx="372">
                  <c:v>-0.91</c:v>
                </c:pt>
                <c:pt idx="373">
                  <c:v>-0.17</c:v>
                </c:pt>
                <c:pt idx="374">
                  <c:v>-4.71</c:v>
                </c:pt>
                <c:pt idx="375">
                  <c:v>4.9800000000000004</c:v>
                </c:pt>
                <c:pt idx="376">
                  <c:v>-1.85</c:v>
                </c:pt>
                <c:pt idx="377">
                  <c:v>-4.04</c:v>
                </c:pt>
                <c:pt idx="378">
                  <c:v>-2.7</c:v>
                </c:pt>
                <c:pt idx="379">
                  <c:v>0.93</c:v>
                </c:pt>
                <c:pt idx="380">
                  <c:v>3.59</c:v>
                </c:pt>
                <c:pt idx="381">
                  <c:v>5.17</c:v>
                </c:pt>
                <c:pt idx="382">
                  <c:v>9.09</c:v>
                </c:pt>
                <c:pt idx="383">
                  <c:v>2.42</c:v>
                </c:pt>
                <c:pt idx="384">
                  <c:v>0.75</c:v>
                </c:pt>
                <c:pt idx="385">
                  <c:v>3.76</c:v>
                </c:pt>
                <c:pt idx="386">
                  <c:v>3.98</c:v>
                </c:pt>
                <c:pt idx="387">
                  <c:v>2.0299999999999998</c:v>
                </c:pt>
                <c:pt idx="388">
                  <c:v>8.82</c:v>
                </c:pt>
                <c:pt idx="389">
                  <c:v>2.19</c:v>
                </c:pt>
                <c:pt idx="390">
                  <c:v>3.28</c:v>
                </c:pt>
                <c:pt idx="391">
                  <c:v>-4.46</c:v>
                </c:pt>
                <c:pt idx="392">
                  <c:v>3.46</c:v>
                </c:pt>
                <c:pt idx="393">
                  <c:v>1.1599999999999999</c:v>
                </c:pt>
                <c:pt idx="394">
                  <c:v>-2.77</c:v>
                </c:pt>
                <c:pt idx="395">
                  <c:v>-2.83</c:v>
                </c:pt>
                <c:pt idx="396">
                  <c:v>-3.26</c:v>
                </c:pt>
                <c:pt idx="397">
                  <c:v>-0.34</c:v>
                </c:pt>
                <c:pt idx="398">
                  <c:v>2.0099999999999998</c:v>
                </c:pt>
                <c:pt idx="399">
                  <c:v>4.29</c:v>
                </c:pt>
                <c:pt idx="400">
                  <c:v>2.2599999999999998</c:v>
                </c:pt>
                <c:pt idx="401">
                  <c:v>-4.01</c:v>
                </c:pt>
                <c:pt idx="402">
                  <c:v>0.75</c:v>
                </c:pt>
                <c:pt idx="403">
                  <c:v>3.62</c:v>
                </c:pt>
                <c:pt idx="404">
                  <c:v>11.17</c:v>
                </c:pt>
                <c:pt idx="405">
                  <c:v>1.79</c:v>
                </c:pt>
                <c:pt idx="406">
                  <c:v>-0.78</c:v>
                </c:pt>
                <c:pt idx="407">
                  <c:v>-1</c:v>
                </c:pt>
                <c:pt idx="408">
                  <c:v>1.89</c:v>
                </c:pt>
                <c:pt idx="409">
                  <c:v>1.52</c:v>
                </c:pt>
                <c:pt idx="410">
                  <c:v>9.74</c:v>
                </c:pt>
                <c:pt idx="411">
                  <c:v>8.51</c:v>
                </c:pt>
                <c:pt idx="412">
                  <c:v>2.72</c:v>
                </c:pt>
                <c:pt idx="413">
                  <c:v>-1.27</c:v>
                </c:pt>
                <c:pt idx="414">
                  <c:v>2.91</c:v>
                </c:pt>
                <c:pt idx="415">
                  <c:v>6.22</c:v>
                </c:pt>
                <c:pt idx="416">
                  <c:v>-0.98</c:v>
                </c:pt>
                <c:pt idx="417">
                  <c:v>3.13</c:v>
                </c:pt>
                <c:pt idx="418">
                  <c:v>5.43</c:v>
                </c:pt>
                <c:pt idx="419">
                  <c:v>-4.79</c:v>
                </c:pt>
                <c:pt idx="420">
                  <c:v>4.09</c:v>
                </c:pt>
                <c:pt idx="421">
                  <c:v>1.44</c:v>
                </c:pt>
                <c:pt idx="422">
                  <c:v>-2.29</c:v>
                </c:pt>
                <c:pt idx="423">
                  <c:v>-5.59</c:v>
                </c:pt>
                <c:pt idx="424">
                  <c:v>1.1000000000000001</c:v>
                </c:pt>
                <c:pt idx="425">
                  <c:v>-5.13</c:v>
                </c:pt>
                <c:pt idx="426">
                  <c:v>3.85</c:v>
                </c:pt>
                <c:pt idx="427">
                  <c:v>0.12</c:v>
                </c:pt>
                <c:pt idx="428">
                  <c:v>-3.36</c:v>
                </c:pt>
                <c:pt idx="429">
                  <c:v>-3.46</c:v>
                </c:pt>
                <c:pt idx="430">
                  <c:v>5.86</c:v>
                </c:pt>
                <c:pt idx="431">
                  <c:v>4.09</c:v>
                </c:pt>
                <c:pt idx="432">
                  <c:v>-0.11</c:v>
                </c:pt>
                <c:pt idx="433">
                  <c:v>0</c:v>
                </c:pt>
                <c:pt idx="434">
                  <c:v>7.62</c:v>
                </c:pt>
                <c:pt idx="435">
                  <c:v>4.09</c:v>
                </c:pt>
                <c:pt idx="436">
                  <c:v>1.79</c:v>
                </c:pt>
                <c:pt idx="437">
                  <c:v>-2.65</c:v>
                </c:pt>
                <c:pt idx="438">
                  <c:v>5.04</c:v>
                </c:pt>
                <c:pt idx="439">
                  <c:v>2.85</c:v>
                </c:pt>
                <c:pt idx="440">
                  <c:v>2.1800000000000002</c:v>
                </c:pt>
                <c:pt idx="441">
                  <c:v>-2.87</c:v>
                </c:pt>
                <c:pt idx="442">
                  <c:v>4.5999999999999996</c:v>
                </c:pt>
                <c:pt idx="443">
                  <c:v>0.75</c:v>
                </c:pt>
                <c:pt idx="444">
                  <c:v>-0.27</c:v>
                </c:pt>
                <c:pt idx="445">
                  <c:v>1.1399999999999999</c:v>
                </c:pt>
                <c:pt idx="446">
                  <c:v>9.4499999999999993</c:v>
                </c:pt>
                <c:pt idx="447">
                  <c:v>5.2</c:v>
                </c:pt>
                <c:pt idx="448">
                  <c:v>10.039999999999999</c:v>
                </c:pt>
                <c:pt idx="449">
                  <c:v>-4.08</c:v>
                </c:pt>
                <c:pt idx="450">
                  <c:v>-0.64</c:v>
                </c:pt>
                <c:pt idx="451">
                  <c:v>-0.62</c:v>
                </c:pt>
                <c:pt idx="452">
                  <c:v>-6.35</c:v>
                </c:pt>
                <c:pt idx="453">
                  <c:v>2.16</c:v>
                </c:pt>
                <c:pt idx="454">
                  <c:v>3.47</c:v>
                </c:pt>
                <c:pt idx="455">
                  <c:v>5.69</c:v>
                </c:pt>
                <c:pt idx="456">
                  <c:v>-0.25</c:v>
                </c:pt>
                <c:pt idx="457">
                  <c:v>0.27</c:v>
                </c:pt>
                <c:pt idx="458">
                  <c:v>-1.1399999999999999</c:v>
                </c:pt>
                <c:pt idx="459">
                  <c:v>10.65</c:v>
                </c:pt>
                <c:pt idx="460">
                  <c:v>5.8</c:v>
                </c:pt>
                <c:pt idx="461">
                  <c:v>5.09</c:v>
                </c:pt>
                <c:pt idx="462">
                  <c:v>10.89</c:v>
                </c:pt>
                <c:pt idx="463">
                  <c:v>6.27</c:v>
                </c:pt>
                <c:pt idx="464">
                  <c:v>3.45</c:v>
                </c:pt>
                <c:pt idx="465">
                  <c:v>-2.87</c:v>
                </c:pt>
                <c:pt idx="466">
                  <c:v>2.71</c:v>
                </c:pt>
                <c:pt idx="467">
                  <c:v>7.61</c:v>
                </c:pt>
                <c:pt idx="468">
                  <c:v>-3.12</c:v>
                </c:pt>
                <c:pt idx="469">
                  <c:v>-5.22</c:v>
                </c:pt>
                <c:pt idx="470">
                  <c:v>3.77</c:v>
                </c:pt>
                <c:pt idx="471">
                  <c:v>0</c:v>
                </c:pt>
                <c:pt idx="472">
                  <c:v>1.39</c:v>
                </c:pt>
                <c:pt idx="473">
                  <c:v>5.28</c:v>
                </c:pt>
                <c:pt idx="474">
                  <c:v>0.72</c:v>
                </c:pt>
                <c:pt idx="475">
                  <c:v>0.04</c:v>
                </c:pt>
                <c:pt idx="476">
                  <c:v>-4.1100000000000003</c:v>
                </c:pt>
                <c:pt idx="477">
                  <c:v>5.21</c:v>
                </c:pt>
                <c:pt idx="478">
                  <c:v>2.78</c:v>
                </c:pt>
                <c:pt idx="479">
                  <c:v>2.54</c:v>
                </c:pt>
                <c:pt idx="480">
                  <c:v>5.56</c:v>
                </c:pt>
                <c:pt idx="481">
                  <c:v>3.98</c:v>
                </c:pt>
                <c:pt idx="482">
                  <c:v>-5.86</c:v>
                </c:pt>
                <c:pt idx="483">
                  <c:v>-4.37</c:v>
                </c:pt>
                <c:pt idx="484">
                  <c:v>-1.08</c:v>
                </c:pt>
                <c:pt idx="485">
                  <c:v>8.94</c:v>
                </c:pt>
                <c:pt idx="486">
                  <c:v>0.11</c:v>
                </c:pt>
                <c:pt idx="487">
                  <c:v>-4.55</c:v>
                </c:pt>
                <c:pt idx="488">
                  <c:v>-0.13</c:v>
                </c:pt>
                <c:pt idx="489">
                  <c:v>11.26</c:v>
                </c:pt>
                <c:pt idx="490">
                  <c:v>8.2200000000000006</c:v>
                </c:pt>
                <c:pt idx="491">
                  <c:v>1.89</c:v>
                </c:pt>
                <c:pt idx="492">
                  <c:v>4.0599999999999996</c:v>
                </c:pt>
                <c:pt idx="493">
                  <c:v>9.08</c:v>
                </c:pt>
                <c:pt idx="494">
                  <c:v>-0.15</c:v>
                </c:pt>
                <c:pt idx="495">
                  <c:v>8.31</c:v>
                </c:pt>
                <c:pt idx="496">
                  <c:v>7.65</c:v>
                </c:pt>
                <c:pt idx="497">
                  <c:v>2.95</c:v>
                </c:pt>
                <c:pt idx="498">
                  <c:v>-1.72</c:v>
                </c:pt>
                <c:pt idx="499">
                  <c:v>9.09</c:v>
                </c:pt>
                <c:pt idx="500">
                  <c:v>3.59</c:v>
                </c:pt>
                <c:pt idx="501">
                  <c:v>-3.05</c:v>
                </c:pt>
                <c:pt idx="502">
                  <c:v>3.57</c:v>
                </c:pt>
                <c:pt idx="503">
                  <c:v>10</c:v>
                </c:pt>
                <c:pt idx="504">
                  <c:v>1.1000000000000001</c:v>
                </c:pt>
                <c:pt idx="505">
                  <c:v>-1.1200000000000001</c:v>
                </c:pt>
                <c:pt idx="506">
                  <c:v>8.15</c:v>
                </c:pt>
                <c:pt idx="507">
                  <c:v>3.22</c:v>
                </c:pt>
                <c:pt idx="508">
                  <c:v>3.3</c:v>
                </c:pt>
                <c:pt idx="509">
                  <c:v>-0.15</c:v>
                </c:pt>
                <c:pt idx="510">
                  <c:v>-4.3</c:v>
                </c:pt>
                <c:pt idx="511">
                  <c:v>7.56</c:v>
                </c:pt>
                <c:pt idx="512">
                  <c:v>1.37</c:v>
                </c:pt>
                <c:pt idx="513">
                  <c:v>4.5999999999999996</c:v>
                </c:pt>
                <c:pt idx="514">
                  <c:v>2.83</c:v>
                </c:pt>
                <c:pt idx="515">
                  <c:v>6.47</c:v>
                </c:pt>
                <c:pt idx="516">
                  <c:v>3.49</c:v>
                </c:pt>
                <c:pt idx="517">
                  <c:v>-4.18</c:v>
                </c:pt>
                <c:pt idx="518">
                  <c:v>3.56</c:v>
                </c:pt>
                <c:pt idx="519">
                  <c:v>2.73</c:v>
                </c:pt>
                <c:pt idx="520">
                  <c:v>-0.48</c:v>
                </c:pt>
                <c:pt idx="521">
                  <c:v>8.01</c:v>
                </c:pt>
                <c:pt idx="522">
                  <c:v>6.55</c:v>
                </c:pt>
                <c:pt idx="523">
                  <c:v>1.49</c:v>
                </c:pt>
                <c:pt idx="524">
                  <c:v>6.36</c:v>
                </c:pt>
                <c:pt idx="525">
                  <c:v>11.72</c:v>
                </c:pt>
                <c:pt idx="526">
                  <c:v>11.38</c:v>
                </c:pt>
                <c:pt idx="527">
                  <c:v>-0.61</c:v>
                </c:pt>
                <c:pt idx="528">
                  <c:v>2.93</c:v>
                </c:pt>
                <c:pt idx="529">
                  <c:v>11.74</c:v>
                </c:pt>
                <c:pt idx="530">
                  <c:v>-4.2300000000000004</c:v>
                </c:pt>
                <c:pt idx="531">
                  <c:v>2</c:v>
                </c:pt>
                <c:pt idx="532">
                  <c:v>-3.98</c:v>
                </c:pt>
                <c:pt idx="533">
                  <c:v>0.54</c:v>
                </c:pt>
                <c:pt idx="534">
                  <c:v>2.52</c:v>
                </c:pt>
                <c:pt idx="535">
                  <c:v>2.96</c:v>
                </c:pt>
                <c:pt idx="536">
                  <c:v>0.32</c:v>
                </c:pt>
                <c:pt idx="537">
                  <c:v>3.28</c:v>
                </c:pt>
                <c:pt idx="538">
                  <c:v>4.55</c:v>
                </c:pt>
                <c:pt idx="539">
                  <c:v>1.74</c:v>
                </c:pt>
                <c:pt idx="540">
                  <c:v>-3.75</c:v>
                </c:pt>
                <c:pt idx="541">
                  <c:v>-0.32</c:v>
                </c:pt>
                <c:pt idx="542">
                  <c:v>-6.44</c:v>
                </c:pt>
                <c:pt idx="543">
                  <c:v>-3.44</c:v>
                </c:pt>
                <c:pt idx="544">
                  <c:v>0.89</c:v>
                </c:pt>
                <c:pt idx="545">
                  <c:v>-4.1500000000000004</c:v>
                </c:pt>
                <c:pt idx="546">
                  <c:v>3.52</c:v>
                </c:pt>
                <c:pt idx="547">
                  <c:v>9.69</c:v>
                </c:pt>
                <c:pt idx="548">
                  <c:v>2.1</c:v>
                </c:pt>
                <c:pt idx="549">
                  <c:v>-0.4</c:v>
                </c:pt>
                <c:pt idx="550">
                  <c:v>7.02</c:v>
                </c:pt>
                <c:pt idx="551">
                  <c:v>5.36</c:v>
                </c:pt>
                <c:pt idx="552">
                  <c:v>-4.41</c:v>
                </c:pt>
                <c:pt idx="553">
                  <c:v>6.2</c:v>
                </c:pt>
                <c:pt idx="554">
                  <c:v>6.69</c:v>
                </c:pt>
                <c:pt idx="555">
                  <c:v>7.97</c:v>
                </c:pt>
                <c:pt idx="556">
                  <c:v>-5.97</c:v>
                </c:pt>
                <c:pt idx="557">
                  <c:v>3.45</c:v>
                </c:pt>
                <c:pt idx="558">
                  <c:v>2.54</c:v>
                </c:pt>
                <c:pt idx="559">
                  <c:v>-3.6</c:v>
                </c:pt>
                <c:pt idx="560">
                  <c:v>2.25</c:v>
                </c:pt>
                <c:pt idx="561">
                  <c:v>4.24</c:v>
                </c:pt>
                <c:pt idx="562">
                  <c:v>4.01</c:v>
                </c:pt>
                <c:pt idx="563">
                  <c:v>-0.75</c:v>
                </c:pt>
                <c:pt idx="564">
                  <c:v>-6.43</c:v>
                </c:pt>
                <c:pt idx="565">
                  <c:v>3.87</c:v>
                </c:pt>
                <c:pt idx="566">
                  <c:v>0.87</c:v>
                </c:pt>
                <c:pt idx="567">
                  <c:v>4.51</c:v>
                </c:pt>
                <c:pt idx="568">
                  <c:v>3.95</c:v>
                </c:pt>
                <c:pt idx="569">
                  <c:v>6.51</c:v>
                </c:pt>
                <c:pt idx="570">
                  <c:v>11.41</c:v>
                </c:pt>
                <c:pt idx="571">
                  <c:v>-0.33</c:v>
                </c:pt>
                <c:pt idx="572">
                  <c:v>-3.79</c:v>
                </c:pt>
                <c:pt idx="573">
                  <c:v>7.85</c:v>
                </c:pt>
                <c:pt idx="574">
                  <c:v>0.65</c:v>
                </c:pt>
                <c:pt idx="575">
                  <c:v>2.57</c:v>
                </c:pt>
                <c:pt idx="576">
                  <c:v>9.23</c:v>
                </c:pt>
                <c:pt idx="577">
                  <c:v>7.77</c:v>
                </c:pt>
                <c:pt idx="578">
                  <c:v>6.81</c:v>
                </c:pt>
                <c:pt idx="579">
                  <c:v>6.62</c:v>
                </c:pt>
                <c:pt idx="580">
                  <c:v>4.96</c:v>
                </c:pt>
                <c:pt idx="581">
                  <c:v>-2.2799999999999998</c:v>
                </c:pt>
                <c:pt idx="582">
                  <c:v>9.25</c:v>
                </c:pt>
                <c:pt idx="583">
                  <c:v>-0.12</c:v>
                </c:pt>
                <c:pt idx="584">
                  <c:v>1.68</c:v>
                </c:pt>
                <c:pt idx="585">
                  <c:v>5.79</c:v>
                </c:pt>
                <c:pt idx="586">
                  <c:v>9.4499999999999993</c:v>
                </c:pt>
                <c:pt idx="587">
                  <c:v>8.4600000000000009</c:v>
                </c:pt>
                <c:pt idx="588">
                  <c:v>4.47</c:v>
                </c:pt>
                <c:pt idx="589">
                  <c:v>4.4800000000000004</c:v>
                </c:pt>
                <c:pt idx="590">
                  <c:v>6.76</c:v>
                </c:pt>
                <c:pt idx="591">
                  <c:v>-1.32</c:v>
                </c:pt>
                <c:pt idx="592">
                  <c:v>3.64</c:v>
                </c:pt>
                <c:pt idx="593">
                  <c:v>8.3000000000000007</c:v>
                </c:pt>
                <c:pt idx="594">
                  <c:v>7.53</c:v>
                </c:pt>
                <c:pt idx="595">
                  <c:v>2.11</c:v>
                </c:pt>
                <c:pt idx="596">
                  <c:v>8.0299999999999994</c:v>
                </c:pt>
                <c:pt idx="597">
                  <c:v>-0.01</c:v>
                </c:pt>
                <c:pt idx="598">
                  <c:v>5.16</c:v>
                </c:pt>
                <c:pt idx="599">
                  <c:v>-6.2</c:v>
                </c:pt>
                <c:pt idx="600">
                  <c:v>8.08</c:v>
                </c:pt>
                <c:pt idx="601">
                  <c:v>-4.17</c:v>
                </c:pt>
                <c:pt idx="602">
                  <c:v>0.64</c:v>
                </c:pt>
                <c:pt idx="603">
                  <c:v>-2.84</c:v>
                </c:pt>
                <c:pt idx="604">
                  <c:v>4.22</c:v>
                </c:pt>
                <c:pt idx="605">
                  <c:v>0.28999999999999998</c:v>
                </c:pt>
                <c:pt idx="606">
                  <c:v>3.52</c:v>
                </c:pt>
                <c:pt idx="607">
                  <c:v>1.49</c:v>
                </c:pt>
                <c:pt idx="608">
                  <c:v>0.89</c:v>
                </c:pt>
                <c:pt idx="609">
                  <c:v>7.95</c:v>
                </c:pt>
                <c:pt idx="610">
                  <c:v>8.44</c:v>
                </c:pt>
                <c:pt idx="611">
                  <c:v>4.74</c:v>
                </c:pt>
                <c:pt idx="612">
                  <c:v>7.82</c:v>
                </c:pt>
                <c:pt idx="613">
                  <c:v>0.42</c:v>
                </c:pt>
                <c:pt idx="614">
                  <c:v>3.21</c:v>
                </c:pt>
                <c:pt idx="615">
                  <c:v>1.1200000000000001</c:v>
                </c:pt>
                <c:pt idx="616">
                  <c:v>2.57</c:v>
                </c:pt>
                <c:pt idx="617">
                  <c:v>6.44</c:v>
                </c:pt>
                <c:pt idx="618">
                  <c:v>7.62</c:v>
                </c:pt>
                <c:pt idx="619">
                  <c:v>-3.79</c:v>
                </c:pt>
                <c:pt idx="620">
                  <c:v>10.19</c:v>
                </c:pt>
                <c:pt idx="621">
                  <c:v>-4.8499999999999996</c:v>
                </c:pt>
                <c:pt idx="622">
                  <c:v>2.04</c:v>
                </c:pt>
                <c:pt idx="623">
                  <c:v>6.36</c:v>
                </c:pt>
                <c:pt idx="624">
                  <c:v>0.49</c:v>
                </c:pt>
                <c:pt idx="625">
                  <c:v>8.02</c:v>
                </c:pt>
                <c:pt idx="626">
                  <c:v>3.65</c:v>
                </c:pt>
                <c:pt idx="627">
                  <c:v>11.9</c:v>
                </c:pt>
                <c:pt idx="628">
                  <c:v>5.4</c:v>
                </c:pt>
                <c:pt idx="629">
                  <c:v>0.04</c:v>
                </c:pt>
                <c:pt idx="630">
                  <c:v>-3.39</c:v>
                </c:pt>
                <c:pt idx="631">
                  <c:v>-4.7699999999999996</c:v>
                </c:pt>
                <c:pt idx="632">
                  <c:v>-1.23</c:v>
                </c:pt>
                <c:pt idx="633">
                  <c:v>-2.62</c:v>
                </c:pt>
                <c:pt idx="634">
                  <c:v>8</c:v>
                </c:pt>
                <c:pt idx="635">
                  <c:v>2.21</c:v>
                </c:pt>
                <c:pt idx="636">
                  <c:v>8.07</c:v>
                </c:pt>
                <c:pt idx="637">
                  <c:v>1.3</c:v>
                </c:pt>
                <c:pt idx="638">
                  <c:v>10.02</c:v>
                </c:pt>
                <c:pt idx="639">
                  <c:v>-0.98</c:v>
                </c:pt>
                <c:pt idx="640">
                  <c:v>4.21</c:v>
                </c:pt>
                <c:pt idx="641">
                  <c:v>-1.33</c:v>
                </c:pt>
                <c:pt idx="642">
                  <c:v>-5.47</c:v>
                </c:pt>
                <c:pt idx="643">
                  <c:v>5.48</c:v>
                </c:pt>
                <c:pt idx="644">
                  <c:v>1.73</c:v>
                </c:pt>
                <c:pt idx="645">
                  <c:v>9.19</c:v>
                </c:pt>
                <c:pt idx="646">
                  <c:v>9.4499999999999993</c:v>
                </c:pt>
                <c:pt idx="647">
                  <c:v>-3.27</c:v>
                </c:pt>
                <c:pt idx="648">
                  <c:v>4.5</c:v>
                </c:pt>
                <c:pt idx="649">
                  <c:v>7.83</c:v>
                </c:pt>
                <c:pt idx="650">
                  <c:v>8.74</c:v>
                </c:pt>
                <c:pt idx="651">
                  <c:v>-1.22</c:v>
                </c:pt>
                <c:pt idx="652">
                  <c:v>0.82</c:v>
                </c:pt>
                <c:pt idx="653">
                  <c:v>5.39</c:v>
                </c:pt>
                <c:pt idx="654">
                  <c:v>-3.18</c:v>
                </c:pt>
                <c:pt idx="655">
                  <c:v>1.57</c:v>
                </c:pt>
                <c:pt idx="656">
                  <c:v>-4.03</c:v>
                </c:pt>
                <c:pt idx="657">
                  <c:v>11.57</c:v>
                </c:pt>
                <c:pt idx="658">
                  <c:v>9.75</c:v>
                </c:pt>
                <c:pt idx="659">
                  <c:v>8.86</c:v>
                </c:pt>
                <c:pt idx="660">
                  <c:v>10.94</c:v>
                </c:pt>
                <c:pt idx="661">
                  <c:v>-5.01</c:v>
                </c:pt>
                <c:pt idx="662">
                  <c:v>-1.21</c:v>
                </c:pt>
                <c:pt idx="663">
                  <c:v>-5.88</c:v>
                </c:pt>
                <c:pt idx="664">
                  <c:v>4.29</c:v>
                </c:pt>
                <c:pt idx="665">
                  <c:v>0.25</c:v>
                </c:pt>
                <c:pt idx="666">
                  <c:v>4.37</c:v>
                </c:pt>
                <c:pt idx="667">
                  <c:v>-2.0299999999999998</c:v>
                </c:pt>
                <c:pt idx="668">
                  <c:v>2.68</c:v>
                </c:pt>
                <c:pt idx="669">
                  <c:v>0</c:v>
                </c:pt>
                <c:pt idx="670">
                  <c:v>-4.07</c:v>
                </c:pt>
                <c:pt idx="671">
                  <c:v>9.3000000000000007</c:v>
                </c:pt>
                <c:pt idx="672">
                  <c:v>-4.8899999999999997</c:v>
                </c:pt>
                <c:pt idx="673">
                  <c:v>10.02</c:v>
                </c:pt>
                <c:pt idx="674">
                  <c:v>5.86</c:v>
                </c:pt>
                <c:pt idx="675">
                  <c:v>6.27</c:v>
                </c:pt>
                <c:pt idx="676">
                  <c:v>8.7899999999999991</c:v>
                </c:pt>
                <c:pt idx="677">
                  <c:v>11.71</c:v>
                </c:pt>
                <c:pt idx="678">
                  <c:v>2.0699999999999998</c:v>
                </c:pt>
                <c:pt idx="679">
                  <c:v>4.1399999999999997</c:v>
                </c:pt>
                <c:pt idx="680">
                  <c:v>1.83</c:v>
                </c:pt>
                <c:pt idx="681">
                  <c:v>1.39</c:v>
                </c:pt>
                <c:pt idx="682">
                  <c:v>5.74</c:v>
                </c:pt>
                <c:pt idx="683">
                  <c:v>-1.59</c:v>
                </c:pt>
                <c:pt idx="684">
                  <c:v>-0.35</c:v>
                </c:pt>
                <c:pt idx="685">
                  <c:v>2.7</c:v>
                </c:pt>
                <c:pt idx="686">
                  <c:v>0.35</c:v>
                </c:pt>
                <c:pt idx="687">
                  <c:v>2.88</c:v>
                </c:pt>
                <c:pt idx="688">
                  <c:v>-2.92</c:v>
                </c:pt>
                <c:pt idx="689">
                  <c:v>-1.04</c:v>
                </c:pt>
                <c:pt idx="690">
                  <c:v>1.1000000000000001</c:v>
                </c:pt>
                <c:pt idx="691">
                  <c:v>-4.87</c:v>
                </c:pt>
                <c:pt idx="692">
                  <c:v>10.7</c:v>
                </c:pt>
                <c:pt idx="693">
                  <c:v>-0.64</c:v>
                </c:pt>
                <c:pt idx="694">
                  <c:v>8.61</c:v>
                </c:pt>
                <c:pt idx="695">
                  <c:v>-1.89</c:v>
                </c:pt>
                <c:pt idx="696">
                  <c:v>4.4800000000000004</c:v>
                </c:pt>
                <c:pt idx="697">
                  <c:v>7.93</c:v>
                </c:pt>
                <c:pt idx="698">
                  <c:v>4.12</c:v>
                </c:pt>
                <c:pt idx="699">
                  <c:v>2.93</c:v>
                </c:pt>
                <c:pt idx="700">
                  <c:v>-2.2599999999999998</c:v>
                </c:pt>
                <c:pt idx="701">
                  <c:v>8.6300000000000008</c:v>
                </c:pt>
                <c:pt idx="702">
                  <c:v>2.5299999999999998</c:v>
                </c:pt>
                <c:pt idx="703">
                  <c:v>-0.55000000000000004</c:v>
                </c:pt>
                <c:pt idx="704">
                  <c:v>3.61</c:v>
                </c:pt>
                <c:pt idx="705">
                  <c:v>0.46</c:v>
                </c:pt>
                <c:pt idx="706">
                  <c:v>1.02</c:v>
                </c:pt>
                <c:pt idx="707">
                  <c:v>8.17</c:v>
                </c:pt>
                <c:pt idx="708">
                  <c:v>-6.3</c:v>
                </c:pt>
                <c:pt idx="709">
                  <c:v>6.44</c:v>
                </c:pt>
                <c:pt idx="710">
                  <c:v>-5.51</c:v>
                </c:pt>
                <c:pt idx="711">
                  <c:v>-3.41</c:v>
                </c:pt>
                <c:pt idx="712">
                  <c:v>1.24</c:v>
                </c:pt>
                <c:pt idx="713">
                  <c:v>4.45</c:v>
                </c:pt>
                <c:pt idx="714">
                  <c:v>6.53</c:v>
                </c:pt>
                <c:pt idx="715">
                  <c:v>9.99</c:v>
                </c:pt>
                <c:pt idx="716">
                  <c:v>5.52</c:v>
                </c:pt>
                <c:pt idx="717">
                  <c:v>-6.42</c:v>
                </c:pt>
                <c:pt idx="718">
                  <c:v>3.8</c:v>
                </c:pt>
                <c:pt idx="719">
                  <c:v>-4.3</c:v>
                </c:pt>
                <c:pt idx="720">
                  <c:v>-3.78</c:v>
                </c:pt>
                <c:pt idx="721">
                  <c:v>2.13</c:v>
                </c:pt>
                <c:pt idx="722">
                  <c:v>-0.39</c:v>
                </c:pt>
                <c:pt idx="723">
                  <c:v>-1.1200000000000001</c:v>
                </c:pt>
                <c:pt idx="724">
                  <c:v>-1.83</c:v>
                </c:pt>
                <c:pt idx="725">
                  <c:v>0.67</c:v>
                </c:pt>
                <c:pt idx="726">
                  <c:v>1.88</c:v>
                </c:pt>
                <c:pt idx="727">
                  <c:v>1.41</c:v>
                </c:pt>
                <c:pt idx="728">
                  <c:v>2.88</c:v>
                </c:pt>
                <c:pt idx="729">
                  <c:v>-1.27</c:v>
                </c:pt>
                <c:pt idx="730">
                  <c:v>1.76</c:v>
                </c:pt>
                <c:pt idx="731">
                  <c:v>1.7</c:v>
                </c:pt>
                <c:pt idx="732">
                  <c:v>7.47</c:v>
                </c:pt>
                <c:pt idx="733">
                  <c:v>5.26</c:v>
                </c:pt>
                <c:pt idx="734">
                  <c:v>3.39</c:v>
                </c:pt>
                <c:pt idx="735">
                  <c:v>4.58</c:v>
                </c:pt>
                <c:pt idx="736">
                  <c:v>-2.87</c:v>
                </c:pt>
                <c:pt idx="737">
                  <c:v>4.3499999999999996</c:v>
                </c:pt>
                <c:pt idx="738">
                  <c:v>9.89</c:v>
                </c:pt>
                <c:pt idx="739">
                  <c:v>-4.5</c:v>
                </c:pt>
                <c:pt idx="740">
                  <c:v>-0.65</c:v>
                </c:pt>
                <c:pt idx="741">
                  <c:v>8.83</c:v>
                </c:pt>
                <c:pt idx="742">
                  <c:v>6.74</c:v>
                </c:pt>
                <c:pt idx="743">
                  <c:v>1.98</c:v>
                </c:pt>
                <c:pt idx="744">
                  <c:v>-1.35</c:v>
                </c:pt>
                <c:pt idx="745">
                  <c:v>8.7899999999999991</c:v>
                </c:pt>
                <c:pt idx="746">
                  <c:v>5.67</c:v>
                </c:pt>
                <c:pt idx="747">
                  <c:v>-3.88</c:v>
                </c:pt>
                <c:pt idx="748">
                  <c:v>8.25</c:v>
                </c:pt>
                <c:pt idx="749">
                  <c:v>-5.68</c:v>
                </c:pt>
                <c:pt idx="750">
                  <c:v>-4.53</c:v>
                </c:pt>
                <c:pt idx="751">
                  <c:v>8.07</c:v>
                </c:pt>
                <c:pt idx="752">
                  <c:v>3.09</c:v>
                </c:pt>
                <c:pt idx="753">
                  <c:v>-0.57999999999999996</c:v>
                </c:pt>
                <c:pt idx="754">
                  <c:v>-1.95</c:v>
                </c:pt>
                <c:pt idx="755">
                  <c:v>1.93</c:v>
                </c:pt>
                <c:pt idx="756">
                  <c:v>2.42</c:v>
                </c:pt>
                <c:pt idx="757">
                  <c:v>6.17</c:v>
                </c:pt>
                <c:pt idx="758">
                  <c:v>-1.97</c:v>
                </c:pt>
                <c:pt idx="759">
                  <c:v>1.01</c:v>
                </c:pt>
                <c:pt idx="760">
                  <c:v>-2.46</c:v>
                </c:pt>
                <c:pt idx="761">
                  <c:v>-3.16</c:v>
                </c:pt>
                <c:pt idx="762">
                  <c:v>4.67</c:v>
                </c:pt>
                <c:pt idx="763">
                  <c:v>0.17</c:v>
                </c:pt>
                <c:pt idx="764">
                  <c:v>-2.71</c:v>
                </c:pt>
                <c:pt idx="765">
                  <c:v>-5.37</c:v>
                </c:pt>
                <c:pt idx="766">
                  <c:v>5.62</c:v>
                </c:pt>
                <c:pt idx="767">
                  <c:v>2.86</c:v>
                </c:pt>
                <c:pt idx="768">
                  <c:v>0.02</c:v>
                </c:pt>
                <c:pt idx="769">
                  <c:v>-2.89</c:v>
                </c:pt>
                <c:pt idx="770">
                  <c:v>4.22</c:v>
                </c:pt>
                <c:pt idx="771">
                  <c:v>0.2</c:v>
                </c:pt>
                <c:pt idx="772">
                  <c:v>5.97</c:v>
                </c:pt>
                <c:pt idx="773">
                  <c:v>8.84</c:v>
                </c:pt>
                <c:pt idx="774">
                  <c:v>7.73</c:v>
                </c:pt>
                <c:pt idx="775">
                  <c:v>3.2</c:v>
                </c:pt>
                <c:pt idx="776">
                  <c:v>-2.72</c:v>
                </c:pt>
                <c:pt idx="777">
                  <c:v>7.41</c:v>
                </c:pt>
                <c:pt idx="778">
                  <c:v>8.0500000000000007</c:v>
                </c:pt>
                <c:pt idx="779">
                  <c:v>4.79</c:v>
                </c:pt>
                <c:pt idx="780">
                  <c:v>-0.38</c:v>
                </c:pt>
                <c:pt idx="781">
                  <c:v>0.32</c:v>
                </c:pt>
                <c:pt idx="782">
                  <c:v>-1.27</c:v>
                </c:pt>
                <c:pt idx="783">
                  <c:v>3.24</c:v>
                </c:pt>
                <c:pt idx="784">
                  <c:v>-0.15</c:v>
                </c:pt>
                <c:pt idx="785">
                  <c:v>4.7300000000000004</c:v>
                </c:pt>
                <c:pt idx="786">
                  <c:v>9.31</c:v>
                </c:pt>
                <c:pt idx="787">
                  <c:v>4.45</c:v>
                </c:pt>
                <c:pt idx="788">
                  <c:v>5.53</c:v>
                </c:pt>
                <c:pt idx="789">
                  <c:v>4.75</c:v>
                </c:pt>
                <c:pt idx="790">
                  <c:v>9.7200000000000006</c:v>
                </c:pt>
                <c:pt idx="791">
                  <c:v>2.48</c:v>
                </c:pt>
                <c:pt idx="792">
                  <c:v>-0.35</c:v>
                </c:pt>
                <c:pt idx="793">
                  <c:v>0.41</c:v>
                </c:pt>
                <c:pt idx="794">
                  <c:v>3.65</c:v>
                </c:pt>
                <c:pt idx="795">
                  <c:v>6.65</c:v>
                </c:pt>
                <c:pt idx="796">
                  <c:v>5.14</c:v>
                </c:pt>
                <c:pt idx="797">
                  <c:v>2.63</c:v>
                </c:pt>
                <c:pt idx="798">
                  <c:v>0.86</c:v>
                </c:pt>
                <c:pt idx="799">
                  <c:v>5.05</c:v>
                </c:pt>
                <c:pt idx="800">
                  <c:v>-6.98</c:v>
                </c:pt>
                <c:pt idx="801">
                  <c:v>4.3600000000000003</c:v>
                </c:pt>
                <c:pt idx="802">
                  <c:v>1.42</c:v>
                </c:pt>
                <c:pt idx="803">
                  <c:v>-6.83</c:v>
                </c:pt>
                <c:pt idx="804">
                  <c:v>6.05</c:v>
                </c:pt>
                <c:pt idx="805">
                  <c:v>-0.86</c:v>
                </c:pt>
                <c:pt idx="806">
                  <c:v>-3.33</c:v>
                </c:pt>
                <c:pt idx="807">
                  <c:v>3.25</c:v>
                </c:pt>
                <c:pt idx="808">
                  <c:v>0.83</c:v>
                </c:pt>
                <c:pt idx="809">
                  <c:v>2.0499999999999998</c:v>
                </c:pt>
                <c:pt idx="810">
                  <c:v>-5.55</c:v>
                </c:pt>
                <c:pt idx="811">
                  <c:v>6.32</c:v>
                </c:pt>
                <c:pt idx="812">
                  <c:v>5.94</c:v>
                </c:pt>
                <c:pt idx="813">
                  <c:v>-4.0199999999999996</c:v>
                </c:pt>
                <c:pt idx="814">
                  <c:v>0.46</c:v>
                </c:pt>
                <c:pt idx="815">
                  <c:v>-1.62</c:v>
                </c:pt>
                <c:pt idx="816">
                  <c:v>1.08</c:v>
                </c:pt>
                <c:pt idx="817">
                  <c:v>-1.65</c:v>
                </c:pt>
                <c:pt idx="818">
                  <c:v>0.17</c:v>
                </c:pt>
                <c:pt idx="819">
                  <c:v>2.2999999999999998</c:v>
                </c:pt>
                <c:pt idx="820">
                  <c:v>2.74</c:v>
                </c:pt>
                <c:pt idx="821">
                  <c:v>5.6</c:v>
                </c:pt>
                <c:pt idx="822">
                  <c:v>-0.99</c:v>
                </c:pt>
                <c:pt idx="823">
                  <c:v>0.95</c:v>
                </c:pt>
                <c:pt idx="824">
                  <c:v>1.2</c:v>
                </c:pt>
                <c:pt idx="825">
                  <c:v>-0.09</c:v>
                </c:pt>
                <c:pt idx="826">
                  <c:v>5.18</c:v>
                </c:pt>
                <c:pt idx="827">
                  <c:v>-2.19</c:v>
                </c:pt>
                <c:pt idx="828">
                  <c:v>9.52</c:v>
                </c:pt>
                <c:pt idx="829">
                  <c:v>0.45</c:v>
                </c:pt>
                <c:pt idx="830">
                  <c:v>-0.31</c:v>
                </c:pt>
                <c:pt idx="831">
                  <c:v>2.41</c:v>
                </c:pt>
                <c:pt idx="832">
                  <c:v>-0.13</c:v>
                </c:pt>
                <c:pt idx="833">
                  <c:v>0.6</c:v>
                </c:pt>
                <c:pt idx="834">
                  <c:v>-4.42</c:v>
                </c:pt>
                <c:pt idx="835">
                  <c:v>8.36</c:v>
                </c:pt>
                <c:pt idx="836">
                  <c:v>1.21</c:v>
                </c:pt>
                <c:pt idx="837">
                  <c:v>3.91</c:v>
                </c:pt>
                <c:pt idx="838">
                  <c:v>8.25</c:v>
                </c:pt>
                <c:pt idx="839">
                  <c:v>6.01</c:v>
                </c:pt>
                <c:pt idx="840">
                  <c:v>5.5</c:v>
                </c:pt>
                <c:pt idx="841">
                  <c:v>-1.74</c:v>
                </c:pt>
                <c:pt idx="842">
                  <c:v>-2</c:v>
                </c:pt>
                <c:pt idx="843">
                  <c:v>7.44</c:v>
                </c:pt>
                <c:pt idx="844">
                  <c:v>-2.14</c:v>
                </c:pt>
                <c:pt idx="845">
                  <c:v>8</c:v>
                </c:pt>
                <c:pt idx="846">
                  <c:v>5.5</c:v>
                </c:pt>
                <c:pt idx="847">
                  <c:v>4.7699999999999996</c:v>
                </c:pt>
                <c:pt idx="848">
                  <c:v>-1.24</c:v>
                </c:pt>
                <c:pt idx="849">
                  <c:v>2.99</c:v>
                </c:pt>
                <c:pt idx="850">
                  <c:v>-1.62</c:v>
                </c:pt>
                <c:pt idx="851">
                  <c:v>0.83</c:v>
                </c:pt>
                <c:pt idx="852">
                  <c:v>1.1299999999999999</c:v>
                </c:pt>
                <c:pt idx="853">
                  <c:v>6.55</c:v>
                </c:pt>
                <c:pt idx="854">
                  <c:v>4.03</c:v>
                </c:pt>
                <c:pt idx="855">
                  <c:v>9.68</c:v>
                </c:pt>
                <c:pt idx="856">
                  <c:v>8.5399999999999991</c:v>
                </c:pt>
                <c:pt idx="857">
                  <c:v>2.64</c:v>
                </c:pt>
                <c:pt idx="858">
                  <c:v>10.19</c:v>
                </c:pt>
                <c:pt idx="859">
                  <c:v>1.55</c:v>
                </c:pt>
                <c:pt idx="860">
                  <c:v>8.65</c:v>
                </c:pt>
                <c:pt idx="861">
                  <c:v>5</c:v>
                </c:pt>
                <c:pt idx="862">
                  <c:v>0.96</c:v>
                </c:pt>
                <c:pt idx="863">
                  <c:v>3.99</c:v>
                </c:pt>
                <c:pt idx="864">
                  <c:v>-0.71</c:v>
                </c:pt>
                <c:pt idx="865">
                  <c:v>-2.2599999999999998</c:v>
                </c:pt>
                <c:pt idx="866">
                  <c:v>1.42</c:v>
                </c:pt>
                <c:pt idx="867">
                  <c:v>0.92</c:v>
                </c:pt>
                <c:pt idx="868">
                  <c:v>8.9499999999999993</c:v>
                </c:pt>
                <c:pt idx="869">
                  <c:v>-5.58</c:v>
                </c:pt>
                <c:pt idx="870">
                  <c:v>1.37</c:v>
                </c:pt>
                <c:pt idx="871">
                  <c:v>-2.92</c:v>
                </c:pt>
                <c:pt idx="872">
                  <c:v>7.66</c:v>
                </c:pt>
                <c:pt idx="873">
                  <c:v>4.74</c:v>
                </c:pt>
                <c:pt idx="874">
                  <c:v>-0.87</c:v>
                </c:pt>
                <c:pt idx="875">
                  <c:v>-4.6500000000000004</c:v>
                </c:pt>
                <c:pt idx="876">
                  <c:v>-4.78</c:v>
                </c:pt>
                <c:pt idx="877">
                  <c:v>2.63</c:v>
                </c:pt>
                <c:pt idx="878">
                  <c:v>9.4600000000000009</c:v>
                </c:pt>
                <c:pt idx="879">
                  <c:v>10.94</c:v>
                </c:pt>
                <c:pt idx="880">
                  <c:v>1.31</c:v>
                </c:pt>
                <c:pt idx="881">
                  <c:v>-1.83</c:v>
                </c:pt>
                <c:pt idx="882">
                  <c:v>3.75</c:v>
                </c:pt>
                <c:pt idx="883">
                  <c:v>4.53</c:v>
                </c:pt>
                <c:pt idx="884">
                  <c:v>1.85</c:v>
                </c:pt>
                <c:pt idx="885">
                  <c:v>-0.5</c:v>
                </c:pt>
                <c:pt idx="886">
                  <c:v>2.82</c:v>
                </c:pt>
                <c:pt idx="887">
                  <c:v>2.23</c:v>
                </c:pt>
                <c:pt idx="888">
                  <c:v>9.6999999999999993</c:v>
                </c:pt>
                <c:pt idx="889">
                  <c:v>2.41</c:v>
                </c:pt>
                <c:pt idx="890">
                  <c:v>4.25</c:v>
                </c:pt>
                <c:pt idx="891">
                  <c:v>10.31</c:v>
                </c:pt>
                <c:pt idx="892">
                  <c:v>3.05</c:v>
                </c:pt>
                <c:pt idx="893">
                  <c:v>-0.35</c:v>
                </c:pt>
                <c:pt idx="894">
                  <c:v>-1.19</c:v>
                </c:pt>
                <c:pt idx="895">
                  <c:v>8.93</c:v>
                </c:pt>
                <c:pt idx="896">
                  <c:v>9.68</c:v>
                </c:pt>
                <c:pt idx="897">
                  <c:v>-3.36</c:v>
                </c:pt>
                <c:pt idx="898">
                  <c:v>-3.33</c:v>
                </c:pt>
                <c:pt idx="899">
                  <c:v>3.76</c:v>
                </c:pt>
                <c:pt idx="900">
                  <c:v>10.95</c:v>
                </c:pt>
                <c:pt idx="901">
                  <c:v>-3.13</c:v>
                </c:pt>
                <c:pt idx="902">
                  <c:v>-1.2</c:v>
                </c:pt>
                <c:pt idx="903">
                  <c:v>-4.37</c:v>
                </c:pt>
                <c:pt idx="904">
                  <c:v>3.88</c:v>
                </c:pt>
                <c:pt idx="905">
                  <c:v>1.04</c:v>
                </c:pt>
                <c:pt idx="906">
                  <c:v>7.91</c:v>
                </c:pt>
                <c:pt idx="907">
                  <c:v>-2.64</c:v>
                </c:pt>
                <c:pt idx="908">
                  <c:v>8.51</c:v>
                </c:pt>
                <c:pt idx="909">
                  <c:v>7.85</c:v>
                </c:pt>
                <c:pt idx="910">
                  <c:v>7.31</c:v>
                </c:pt>
                <c:pt idx="911">
                  <c:v>-1.02</c:v>
                </c:pt>
                <c:pt idx="912">
                  <c:v>1.77</c:v>
                </c:pt>
                <c:pt idx="913">
                  <c:v>2.7</c:v>
                </c:pt>
                <c:pt idx="914">
                  <c:v>3.38</c:v>
                </c:pt>
                <c:pt idx="915">
                  <c:v>6.39</c:v>
                </c:pt>
                <c:pt idx="916">
                  <c:v>-4.21</c:v>
                </c:pt>
                <c:pt idx="917">
                  <c:v>1.71</c:v>
                </c:pt>
                <c:pt idx="918">
                  <c:v>-1.21</c:v>
                </c:pt>
                <c:pt idx="919">
                  <c:v>9.98</c:v>
                </c:pt>
                <c:pt idx="920">
                  <c:v>-2.89</c:v>
                </c:pt>
                <c:pt idx="921">
                  <c:v>-2.62</c:v>
                </c:pt>
                <c:pt idx="922">
                  <c:v>4.51</c:v>
                </c:pt>
                <c:pt idx="923">
                  <c:v>6.13</c:v>
                </c:pt>
                <c:pt idx="924">
                  <c:v>1.52</c:v>
                </c:pt>
                <c:pt idx="925">
                  <c:v>3.42</c:v>
                </c:pt>
                <c:pt idx="926">
                  <c:v>-4.7300000000000004</c:v>
                </c:pt>
                <c:pt idx="927">
                  <c:v>-1.55</c:v>
                </c:pt>
                <c:pt idx="928">
                  <c:v>-3.97</c:v>
                </c:pt>
                <c:pt idx="929">
                  <c:v>-1.43</c:v>
                </c:pt>
                <c:pt idx="930">
                  <c:v>-1.1100000000000001</c:v>
                </c:pt>
                <c:pt idx="931">
                  <c:v>0.85</c:v>
                </c:pt>
                <c:pt idx="932">
                  <c:v>-0.21</c:v>
                </c:pt>
                <c:pt idx="933">
                  <c:v>-4.18</c:v>
                </c:pt>
                <c:pt idx="934">
                  <c:v>0.1</c:v>
                </c:pt>
                <c:pt idx="935">
                  <c:v>8.24</c:v>
                </c:pt>
                <c:pt idx="936">
                  <c:v>7.12</c:v>
                </c:pt>
                <c:pt idx="937">
                  <c:v>7.42</c:v>
                </c:pt>
                <c:pt idx="938">
                  <c:v>3.91</c:v>
                </c:pt>
                <c:pt idx="939">
                  <c:v>8.3699999999999992</c:v>
                </c:pt>
                <c:pt idx="940">
                  <c:v>-0.99</c:v>
                </c:pt>
                <c:pt idx="941">
                  <c:v>-0.63</c:v>
                </c:pt>
                <c:pt idx="942">
                  <c:v>8.39</c:v>
                </c:pt>
                <c:pt idx="943">
                  <c:v>-4.68</c:v>
                </c:pt>
                <c:pt idx="944">
                  <c:v>2.23</c:v>
                </c:pt>
                <c:pt idx="945">
                  <c:v>3.36</c:v>
                </c:pt>
                <c:pt idx="946">
                  <c:v>0.52</c:v>
                </c:pt>
                <c:pt idx="947">
                  <c:v>4.82</c:v>
                </c:pt>
                <c:pt idx="948">
                  <c:v>4.2</c:v>
                </c:pt>
                <c:pt idx="949">
                  <c:v>8.83</c:v>
                </c:pt>
                <c:pt idx="950">
                  <c:v>2.66</c:v>
                </c:pt>
                <c:pt idx="951">
                  <c:v>1.05</c:v>
                </c:pt>
                <c:pt idx="952">
                  <c:v>0.6</c:v>
                </c:pt>
                <c:pt idx="953">
                  <c:v>3.16</c:v>
                </c:pt>
                <c:pt idx="954">
                  <c:v>7.79</c:v>
                </c:pt>
                <c:pt idx="955">
                  <c:v>5.34</c:v>
                </c:pt>
                <c:pt idx="956">
                  <c:v>-3</c:v>
                </c:pt>
                <c:pt idx="957">
                  <c:v>1.82</c:v>
                </c:pt>
                <c:pt idx="958">
                  <c:v>-2.09</c:v>
                </c:pt>
                <c:pt idx="959">
                  <c:v>3.63</c:v>
                </c:pt>
                <c:pt idx="960">
                  <c:v>1.77</c:v>
                </c:pt>
                <c:pt idx="961">
                  <c:v>2.46</c:v>
                </c:pt>
                <c:pt idx="962">
                  <c:v>7.61</c:v>
                </c:pt>
                <c:pt idx="963">
                  <c:v>2.77</c:v>
                </c:pt>
                <c:pt idx="964">
                  <c:v>1.42</c:v>
                </c:pt>
                <c:pt idx="965">
                  <c:v>7.93</c:v>
                </c:pt>
                <c:pt idx="966">
                  <c:v>-2.91</c:v>
                </c:pt>
                <c:pt idx="967">
                  <c:v>-3.36</c:v>
                </c:pt>
                <c:pt idx="968">
                  <c:v>10.44</c:v>
                </c:pt>
                <c:pt idx="969">
                  <c:v>0.24</c:v>
                </c:pt>
                <c:pt idx="970">
                  <c:v>8.51</c:v>
                </c:pt>
                <c:pt idx="971">
                  <c:v>9.93</c:v>
                </c:pt>
                <c:pt idx="972">
                  <c:v>5.25</c:v>
                </c:pt>
                <c:pt idx="973">
                  <c:v>6.1</c:v>
                </c:pt>
                <c:pt idx="974">
                  <c:v>-4.96</c:v>
                </c:pt>
                <c:pt idx="975">
                  <c:v>5.61</c:v>
                </c:pt>
                <c:pt idx="976">
                  <c:v>-3.02</c:v>
                </c:pt>
                <c:pt idx="977">
                  <c:v>9.5399999999999991</c:v>
                </c:pt>
                <c:pt idx="978">
                  <c:v>-0.55000000000000004</c:v>
                </c:pt>
                <c:pt idx="979">
                  <c:v>-3.4</c:v>
                </c:pt>
                <c:pt idx="980">
                  <c:v>-2.82</c:v>
                </c:pt>
                <c:pt idx="981">
                  <c:v>2.5499999999999998</c:v>
                </c:pt>
                <c:pt idx="982">
                  <c:v>4.78</c:v>
                </c:pt>
                <c:pt idx="983">
                  <c:v>10.27</c:v>
                </c:pt>
                <c:pt idx="984">
                  <c:v>4.37</c:v>
                </c:pt>
                <c:pt idx="985">
                  <c:v>2.16</c:v>
                </c:pt>
                <c:pt idx="986">
                  <c:v>1.35</c:v>
                </c:pt>
                <c:pt idx="987">
                  <c:v>4.79</c:v>
                </c:pt>
                <c:pt idx="988">
                  <c:v>1.77</c:v>
                </c:pt>
                <c:pt idx="989">
                  <c:v>4.38</c:v>
                </c:pt>
                <c:pt idx="990">
                  <c:v>-0.11</c:v>
                </c:pt>
                <c:pt idx="991">
                  <c:v>7.62</c:v>
                </c:pt>
                <c:pt idx="992">
                  <c:v>5.36</c:v>
                </c:pt>
                <c:pt idx="993">
                  <c:v>5.68</c:v>
                </c:pt>
                <c:pt idx="994">
                  <c:v>1.58</c:v>
                </c:pt>
                <c:pt idx="995">
                  <c:v>1.47</c:v>
                </c:pt>
                <c:pt idx="996">
                  <c:v>-1.45</c:v>
                </c:pt>
                <c:pt idx="997">
                  <c:v>10.9</c:v>
                </c:pt>
                <c:pt idx="998">
                  <c:v>5.79</c:v>
                </c:pt>
                <c:pt idx="999">
                  <c:v>7.14</c:v>
                </c:pt>
                <c:pt idx="1000">
                  <c:v>5</c:v>
                </c:pt>
                <c:pt idx="1001">
                  <c:v>4.6500000000000004</c:v>
                </c:pt>
                <c:pt idx="1002">
                  <c:v>-4.42</c:v>
                </c:pt>
                <c:pt idx="1003">
                  <c:v>5</c:v>
                </c:pt>
                <c:pt idx="1004">
                  <c:v>5</c:v>
                </c:pt>
                <c:pt idx="1005">
                  <c:v>5.79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-5.19</c:v>
                </c:pt>
                <c:pt idx="1011">
                  <c:v>2.64</c:v>
                </c:pt>
                <c:pt idx="1012">
                  <c:v>-4.3899999999999997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-6.59</c:v>
                </c:pt>
                <c:pt idx="1017">
                  <c:v>5</c:v>
                </c:pt>
                <c:pt idx="1018">
                  <c:v>5.0599999999999996</c:v>
                </c:pt>
                <c:pt idx="1019">
                  <c:v>1.1100000000000001</c:v>
                </c:pt>
                <c:pt idx="1020">
                  <c:v>5</c:v>
                </c:pt>
                <c:pt idx="1021">
                  <c:v>6.7</c:v>
                </c:pt>
                <c:pt idx="1022">
                  <c:v>5</c:v>
                </c:pt>
                <c:pt idx="1023">
                  <c:v>4.92</c:v>
                </c:pt>
                <c:pt idx="1024">
                  <c:v>-3.17</c:v>
                </c:pt>
                <c:pt idx="1025">
                  <c:v>1.27</c:v>
                </c:pt>
                <c:pt idx="1026">
                  <c:v>5</c:v>
                </c:pt>
                <c:pt idx="1027">
                  <c:v>5</c:v>
                </c:pt>
                <c:pt idx="1028">
                  <c:v>-2.87</c:v>
                </c:pt>
                <c:pt idx="1029">
                  <c:v>0.98</c:v>
                </c:pt>
                <c:pt idx="1030">
                  <c:v>5</c:v>
                </c:pt>
                <c:pt idx="1031">
                  <c:v>-3.46</c:v>
                </c:pt>
                <c:pt idx="1032">
                  <c:v>-2.87</c:v>
                </c:pt>
                <c:pt idx="1033">
                  <c:v>5.9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-3.74</c:v>
                </c:pt>
                <c:pt idx="1039">
                  <c:v>5</c:v>
                </c:pt>
                <c:pt idx="1040">
                  <c:v>5</c:v>
                </c:pt>
                <c:pt idx="1041">
                  <c:v>4.92</c:v>
                </c:pt>
                <c:pt idx="1042">
                  <c:v>5</c:v>
                </c:pt>
                <c:pt idx="1043">
                  <c:v>0.44</c:v>
                </c:pt>
                <c:pt idx="1044">
                  <c:v>-5.74</c:v>
                </c:pt>
                <c:pt idx="1045">
                  <c:v>5</c:v>
                </c:pt>
                <c:pt idx="1046">
                  <c:v>5</c:v>
                </c:pt>
                <c:pt idx="1047">
                  <c:v>-0.78</c:v>
                </c:pt>
                <c:pt idx="1048">
                  <c:v>-2.35</c:v>
                </c:pt>
                <c:pt idx="1049">
                  <c:v>-2.34</c:v>
                </c:pt>
                <c:pt idx="1050">
                  <c:v>3.75</c:v>
                </c:pt>
                <c:pt idx="1051">
                  <c:v>5</c:v>
                </c:pt>
                <c:pt idx="1052">
                  <c:v>5</c:v>
                </c:pt>
                <c:pt idx="1053">
                  <c:v>-2.78</c:v>
                </c:pt>
                <c:pt idx="1054">
                  <c:v>5</c:v>
                </c:pt>
                <c:pt idx="1055">
                  <c:v>-3.74</c:v>
                </c:pt>
                <c:pt idx="1056">
                  <c:v>6.31</c:v>
                </c:pt>
                <c:pt idx="1057">
                  <c:v>-0.12</c:v>
                </c:pt>
                <c:pt idx="1058">
                  <c:v>-3.67</c:v>
                </c:pt>
                <c:pt idx="1059">
                  <c:v>5</c:v>
                </c:pt>
                <c:pt idx="1060">
                  <c:v>4.2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2.54</c:v>
                </c:pt>
                <c:pt idx="1069">
                  <c:v>5</c:v>
                </c:pt>
                <c:pt idx="1070">
                  <c:v>5</c:v>
                </c:pt>
                <c:pt idx="1071">
                  <c:v>-3.25</c:v>
                </c:pt>
                <c:pt idx="1072">
                  <c:v>5</c:v>
                </c:pt>
                <c:pt idx="1073">
                  <c:v>5</c:v>
                </c:pt>
                <c:pt idx="1074">
                  <c:v>0.04</c:v>
                </c:pt>
                <c:pt idx="1075">
                  <c:v>1.36</c:v>
                </c:pt>
                <c:pt idx="1076">
                  <c:v>5</c:v>
                </c:pt>
                <c:pt idx="1077">
                  <c:v>1.52</c:v>
                </c:pt>
                <c:pt idx="1078">
                  <c:v>5</c:v>
                </c:pt>
                <c:pt idx="1079">
                  <c:v>-2.4500000000000002</c:v>
                </c:pt>
                <c:pt idx="1080">
                  <c:v>1.5</c:v>
                </c:pt>
                <c:pt idx="1081">
                  <c:v>-1.85</c:v>
                </c:pt>
                <c:pt idx="1082">
                  <c:v>5</c:v>
                </c:pt>
                <c:pt idx="1083">
                  <c:v>4.05</c:v>
                </c:pt>
                <c:pt idx="1084">
                  <c:v>-5.58</c:v>
                </c:pt>
                <c:pt idx="1085">
                  <c:v>-0.98</c:v>
                </c:pt>
                <c:pt idx="1086">
                  <c:v>5</c:v>
                </c:pt>
                <c:pt idx="1087">
                  <c:v>2.96</c:v>
                </c:pt>
                <c:pt idx="1088">
                  <c:v>5</c:v>
                </c:pt>
                <c:pt idx="1089">
                  <c:v>5</c:v>
                </c:pt>
                <c:pt idx="1090">
                  <c:v>0.42</c:v>
                </c:pt>
                <c:pt idx="1091">
                  <c:v>5.92</c:v>
                </c:pt>
                <c:pt idx="1092">
                  <c:v>3.41</c:v>
                </c:pt>
                <c:pt idx="1093">
                  <c:v>5</c:v>
                </c:pt>
                <c:pt idx="1094">
                  <c:v>3.26</c:v>
                </c:pt>
                <c:pt idx="1095">
                  <c:v>1.48</c:v>
                </c:pt>
                <c:pt idx="1096">
                  <c:v>3.35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1.83</c:v>
                </c:pt>
                <c:pt idx="1101">
                  <c:v>-2.2599999999999998</c:v>
                </c:pt>
                <c:pt idx="1102">
                  <c:v>-2.44</c:v>
                </c:pt>
                <c:pt idx="1103">
                  <c:v>-1.97</c:v>
                </c:pt>
                <c:pt idx="1104">
                  <c:v>5</c:v>
                </c:pt>
                <c:pt idx="1105">
                  <c:v>5</c:v>
                </c:pt>
                <c:pt idx="1106">
                  <c:v>5.0599999999999996</c:v>
                </c:pt>
                <c:pt idx="1107">
                  <c:v>5</c:v>
                </c:pt>
                <c:pt idx="1108">
                  <c:v>5.7</c:v>
                </c:pt>
                <c:pt idx="1109">
                  <c:v>5</c:v>
                </c:pt>
                <c:pt idx="1110">
                  <c:v>-5.53</c:v>
                </c:pt>
                <c:pt idx="1111">
                  <c:v>5</c:v>
                </c:pt>
                <c:pt idx="1112">
                  <c:v>4.2</c:v>
                </c:pt>
                <c:pt idx="1113">
                  <c:v>-2.6</c:v>
                </c:pt>
                <c:pt idx="1114">
                  <c:v>6.3</c:v>
                </c:pt>
                <c:pt idx="1115">
                  <c:v>-3.2</c:v>
                </c:pt>
                <c:pt idx="1116">
                  <c:v>6.29</c:v>
                </c:pt>
                <c:pt idx="1117">
                  <c:v>5</c:v>
                </c:pt>
                <c:pt idx="1118">
                  <c:v>6.14</c:v>
                </c:pt>
                <c:pt idx="1119">
                  <c:v>-6.18</c:v>
                </c:pt>
                <c:pt idx="1120">
                  <c:v>-0.84</c:v>
                </c:pt>
                <c:pt idx="1121">
                  <c:v>5</c:v>
                </c:pt>
                <c:pt idx="1122">
                  <c:v>-5.03</c:v>
                </c:pt>
                <c:pt idx="1123">
                  <c:v>-4.18</c:v>
                </c:pt>
                <c:pt idx="1124">
                  <c:v>5</c:v>
                </c:pt>
                <c:pt idx="1125">
                  <c:v>2.48</c:v>
                </c:pt>
                <c:pt idx="1126">
                  <c:v>5</c:v>
                </c:pt>
                <c:pt idx="1127">
                  <c:v>5</c:v>
                </c:pt>
                <c:pt idx="1128">
                  <c:v>-1.86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-0.12</c:v>
                </c:pt>
                <c:pt idx="1133">
                  <c:v>5</c:v>
                </c:pt>
                <c:pt idx="1134">
                  <c:v>3.1</c:v>
                </c:pt>
                <c:pt idx="1135">
                  <c:v>-4.7699999999999996</c:v>
                </c:pt>
                <c:pt idx="1136">
                  <c:v>1.62</c:v>
                </c:pt>
                <c:pt idx="1137">
                  <c:v>0.11</c:v>
                </c:pt>
                <c:pt idx="1138">
                  <c:v>2.73</c:v>
                </c:pt>
                <c:pt idx="1139">
                  <c:v>2.16</c:v>
                </c:pt>
                <c:pt idx="1140">
                  <c:v>-4.68</c:v>
                </c:pt>
                <c:pt idx="1141">
                  <c:v>5</c:v>
                </c:pt>
                <c:pt idx="1142">
                  <c:v>5.91</c:v>
                </c:pt>
                <c:pt idx="1143">
                  <c:v>-2.0299999999999998</c:v>
                </c:pt>
                <c:pt idx="1144">
                  <c:v>5</c:v>
                </c:pt>
                <c:pt idx="1145">
                  <c:v>-0.23</c:v>
                </c:pt>
                <c:pt idx="1146">
                  <c:v>3.42</c:v>
                </c:pt>
                <c:pt idx="1147">
                  <c:v>-5.64</c:v>
                </c:pt>
                <c:pt idx="1148">
                  <c:v>-4.53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2.09</c:v>
                </c:pt>
                <c:pt idx="1154">
                  <c:v>-4.12</c:v>
                </c:pt>
                <c:pt idx="1155">
                  <c:v>5</c:v>
                </c:pt>
                <c:pt idx="1156">
                  <c:v>-0.88</c:v>
                </c:pt>
                <c:pt idx="1157">
                  <c:v>3.03</c:v>
                </c:pt>
                <c:pt idx="1158">
                  <c:v>5</c:v>
                </c:pt>
                <c:pt idx="1159">
                  <c:v>-3.18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-2.91</c:v>
                </c:pt>
                <c:pt idx="1167">
                  <c:v>5</c:v>
                </c:pt>
                <c:pt idx="1168">
                  <c:v>5</c:v>
                </c:pt>
                <c:pt idx="1169">
                  <c:v>-3.79</c:v>
                </c:pt>
                <c:pt idx="1170">
                  <c:v>5</c:v>
                </c:pt>
                <c:pt idx="1171">
                  <c:v>5</c:v>
                </c:pt>
                <c:pt idx="1172">
                  <c:v>2.0299999999999998</c:v>
                </c:pt>
                <c:pt idx="1173">
                  <c:v>-2.13</c:v>
                </c:pt>
                <c:pt idx="1174">
                  <c:v>0.45</c:v>
                </c:pt>
                <c:pt idx="1175">
                  <c:v>-0.37</c:v>
                </c:pt>
                <c:pt idx="1176">
                  <c:v>-6.46</c:v>
                </c:pt>
                <c:pt idx="1177">
                  <c:v>5</c:v>
                </c:pt>
                <c:pt idx="1178">
                  <c:v>2.2599999999999998</c:v>
                </c:pt>
                <c:pt idx="1179">
                  <c:v>5</c:v>
                </c:pt>
                <c:pt idx="1180">
                  <c:v>-1.87</c:v>
                </c:pt>
                <c:pt idx="1181">
                  <c:v>5</c:v>
                </c:pt>
                <c:pt idx="1182">
                  <c:v>3.59</c:v>
                </c:pt>
                <c:pt idx="1183">
                  <c:v>1.21</c:v>
                </c:pt>
                <c:pt idx="1184">
                  <c:v>5</c:v>
                </c:pt>
                <c:pt idx="1185">
                  <c:v>-6.64</c:v>
                </c:pt>
                <c:pt idx="1186">
                  <c:v>5</c:v>
                </c:pt>
                <c:pt idx="1187">
                  <c:v>-3.12</c:v>
                </c:pt>
                <c:pt idx="1188">
                  <c:v>-2.68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2.99</c:v>
                </c:pt>
                <c:pt idx="1193">
                  <c:v>5</c:v>
                </c:pt>
                <c:pt idx="1194">
                  <c:v>5</c:v>
                </c:pt>
                <c:pt idx="1195">
                  <c:v>5.42</c:v>
                </c:pt>
                <c:pt idx="1196">
                  <c:v>-0.54</c:v>
                </c:pt>
                <c:pt idx="1197">
                  <c:v>5</c:v>
                </c:pt>
                <c:pt idx="1198">
                  <c:v>1.85</c:v>
                </c:pt>
                <c:pt idx="1199">
                  <c:v>5</c:v>
                </c:pt>
                <c:pt idx="1200">
                  <c:v>-0.95</c:v>
                </c:pt>
                <c:pt idx="1201">
                  <c:v>5</c:v>
                </c:pt>
                <c:pt idx="1202">
                  <c:v>-3.9</c:v>
                </c:pt>
                <c:pt idx="1203">
                  <c:v>5</c:v>
                </c:pt>
                <c:pt idx="1204">
                  <c:v>5</c:v>
                </c:pt>
                <c:pt idx="1205">
                  <c:v>-5.65</c:v>
                </c:pt>
                <c:pt idx="1206">
                  <c:v>5</c:v>
                </c:pt>
                <c:pt idx="1207">
                  <c:v>-5.67</c:v>
                </c:pt>
                <c:pt idx="1208">
                  <c:v>5</c:v>
                </c:pt>
                <c:pt idx="1209">
                  <c:v>5</c:v>
                </c:pt>
                <c:pt idx="1210">
                  <c:v>-6.47</c:v>
                </c:pt>
                <c:pt idx="1211">
                  <c:v>5</c:v>
                </c:pt>
                <c:pt idx="1212">
                  <c:v>5</c:v>
                </c:pt>
                <c:pt idx="1213">
                  <c:v>-5.66</c:v>
                </c:pt>
                <c:pt idx="1214">
                  <c:v>-1.92</c:v>
                </c:pt>
                <c:pt idx="1215">
                  <c:v>3.28</c:v>
                </c:pt>
                <c:pt idx="1216">
                  <c:v>-3.23</c:v>
                </c:pt>
                <c:pt idx="1217">
                  <c:v>5</c:v>
                </c:pt>
                <c:pt idx="1218">
                  <c:v>3.38</c:v>
                </c:pt>
                <c:pt idx="1219">
                  <c:v>3.17</c:v>
                </c:pt>
                <c:pt idx="1220">
                  <c:v>-5.03</c:v>
                </c:pt>
                <c:pt idx="1221">
                  <c:v>5</c:v>
                </c:pt>
                <c:pt idx="1222">
                  <c:v>-3.92</c:v>
                </c:pt>
                <c:pt idx="1223">
                  <c:v>5</c:v>
                </c:pt>
                <c:pt idx="1224">
                  <c:v>5</c:v>
                </c:pt>
                <c:pt idx="1225">
                  <c:v>3.38</c:v>
                </c:pt>
                <c:pt idx="1226">
                  <c:v>5</c:v>
                </c:pt>
                <c:pt idx="1227">
                  <c:v>2.16</c:v>
                </c:pt>
                <c:pt idx="1228">
                  <c:v>4.76</c:v>
                </c:pt>
                <c:pt idx="1229">
                  <c:v>5</c:v>
                </c:pt>
                <c:pt idx="1230">
                  <c:v>-4.41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-3.52</c:v>
                </c:pt>
                <c:pt idx="1235">
                  <c:v>5</c:v>
                </c:pt>
                <c:pt idx="1236">
                  <c:v>5</c:v>
                </c:pt>
                <c:pt idx="1237">
                  <c:v>2.11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3.99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-2.78</c:v>
                </c:pt>
                <c:pt idx="1253">
                  <c:v>5</c:v>
                </c:pt>
                <c:pt idx="1254">
                  <c:v>5</c:v>
                </c:pt>
                <c:pt idx="1255">
                  <c:v>2.58</c:v>
                </c:pt>
                <c:pt idx="1256">
                  <c:v>-5.44</c:v>
                </c:pt>
                <c:pt idx="1257">
                  <c:v>0.72</c:v>
                </c:pt>
                <c:pt idx="1258">
                  <c:v>4.03</c:v>
                </c:pt>
                <c:pt idx="1259">
                  <c:v>-4.83</c:v>
                </c:pt>
                <c:pt idx="1260">
                  <c:v>5</c:v>
                </c:pt>
                <c:pt idx="1261">
                  <c:v>2.36</c:v>
                </c:pt>
                <c:pt idx="1262">
                  <c:v>4.34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3.62</c:v>
                </c:pt>
                <c:pt idx="1267">
                  <c:v>5</c:v>
                </c:pt>
                <c:pt idx="1268">
                  <c:v>5</c:v>
                </c:pt>
                <c:pt idx="1269">
                  <c:v>-3.99</c:v>
                </c:pt>
                <c:pt idx="1270">
                  <c:v>2.5099999999999998</c:v>
                </c:pt>
                <c:pt idx="1271">
                  <c:v>-3.21</c:v>
                </c:pt>
                <c:pt idx="1272">
                  <c:v>-4.1399999999999997</c:v>
                </c:pt>
                <c:pt idx="1273">
                  <c:v>5</c:v>
                </c:pt>
                <c:pt idx="1274">
                  <c:v>3.09</c:v>
                </c:pt>
                <c:pt idx="1275">
                  <c:v>-3.44</c:v>
                </c:pt>
                <c:pt idx="1276">
                  <c:v>5</c:v>
                </c:pt>
                <c:pt idx="1277">
                  <c:v>5</c:v>
                </c:pt>
                <c:pt idx="1278">
                  <c:v>-2.65</c:v>
                </c:pt>
                <c:pt idx="1279">
                  <c:v>5</c:v>
                </c:pt>
                <c:pt idx="1280">
                  <c:v>4.8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-1.2</c:v>
                </c:pt>
                <c:pt idx="1285">
                  <c:v>2.31</c:v>
                </c:pt>
                <c:pt idx="1286">
                  <c:v>-2.2599999999999998</c:v>
                </c:pt>
                <c:pt idx="1287">
                  <c:v>1.89</c:v>
                </c:pt>
                <c:pt idx="1288">
                  <c:v>-1.01</c:v>
                </c:pt>
                <c:pt idx="1289">
                  <c:v>5</c:v>
                </c:pt>
                <c:pt idx="1290">
                  <c:v>5</c:v>
                </c:pt>
                <c:pt idx="1291">
                  <c:v>3.18</c:v>
                </c:pt>
                <c:pt idx="1292">
                  <c:v>5</c:v>
                </c:pt>
                <c:pt idx="1293">
                  <c:v>0.23</c:v>
                </c:pt>
                <c:pt idx="1294">
                  <c:v>5</c:v>
                </c:pt>
                <c:pt idx="1295">
                  <c:v>5</c:v>
                </c:pt>
                <c:pt idx="1296">
                  <c:v>1.78</c:v>
                </c:pt>
                <c:pt idx="1297">
                  <c:v>5</c:v>
                </c:pt>
                <c:pt idx="1298">
                  <c:v>2.96</c:v>
                </c:pt>
                <c:pt idx="1299">
                  <c:v>5</c:v>
                </c:pt>
                <c:pt idx="1300">
                  <c:v>5</c:v>
                </c:pt>
                <c:pt idx="1301">
                  <c:v>-3.26</c:v>
                </c:pt>
                <c:pt idx="1302">
                  <c:v>5</c:v>
                </c:pt>
                <c:pt idx="1303">
                  <c:v>-2.3199999999999998</c:v>
                </c:pt>
                <c:pt idx="1304">
                  <c:v>5</c:v>
                </c:pt>
                <c:pt idx="1305">
                  <c:v>-3.51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3.54</c:v>
                </c:pt>
                <c:pt idx="1311">
                  <c:v>1.9</c:v>
                </c:pt>
                <c:pt idx="1312">
                  <c:v>5</c:v>
                </c:pt>
                <c:pt idx="1313">
                  <c:v>-4.8600000000000003</c:v>
                </c:pt>
                <c:pt idx="1314">
                  <c:v>-4.3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-3.14</c:v>
                </c:pt>
                <c:pt idx="1321">
                  <c:v>-3.9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4.83</c:v>
                </c:pt>
                <c:pt idx="1331">
                  <c:v>5</c:v>
                </c:pt>
                <c:pt idx="1332">
                  <c:v>5</c:v>
                </c:pt>
                <c:pt idx="1333">
                  <c:v>-2.89</c:v>
                </c:pt>
                <c:pt idx="1334">
                  <c:v>5</c:v>
                </c:pt>
                <c:pt idx="1335">
                  <c:v>2.39</c:v>
                </c:pt>
                <c:pt idx="1336">
                  <c:v>-2.1800000000000002</c:v>
                </c:pt>
                <c:pt idx="1337">
                  <c:v>5</c:v>
                </c:pt>
                <c:pt idx="1338">
                  <c:v>4.8600000000000003</c:v>
                </c:pt>
                <c:pt idx="1339">
                  <c:v>5</c:v>
                </c:pt>
                <c:pt idx="1340">
                  <c:v>5</c:v>
                </c:pt>
                <c:pt idx="1341">
                  <c:v>3.85</c:v>
                </c:pt>
                <c:pt idx="1342">
                  <c:v>-1.72</c:v>
                </c:pt>
                <c:pt idx="1343">
                  <c:v>5</c:v>
                </c:pt>
                <c:pt idx="1344">
                  <c:v>5.97</c:v>
                </c:pt>
                <c:pt idx="1345">
                  <c:v>5</c:v>
                </c:pt>
                <c:pt idx="1346">
                  <c:v>3.95</c:v>
                </c:pt>
                <c:pt idx="1347">
                  <c:v>-4.91</c:v>
                </c:pt>
                <c:pt idx="1348">
                  <c:v>0.8</c:v>
                </c:pt>
                <c:pt idx="1349">
                  <c:v>1.6</c:v>
                </c:pt>
                <c:pt idx="1350">
                  <c:v>5</c:v>
                </c:pt>
                <c:pt idx="1351">
                  <c:v>2.93</c:v>
                </c:pt>
                <c:pt idx="1352">
                  <c:v>-4.93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-2.2799999999999998</c:v>
                </c:pt>
                <c:pt idx="1360">
                  <c:v>5</c:v>
                </c:pt>
                <c:pt idx="1361">
                  <c:v>5</c:v>
                </c:pt>
                <c:pt idx="1362">
                  <c:v>-3.15</c:v>
                </c:pt>
                <c:pt idx="1363">
                  <c:v>1.48</c:v>
                </c:pt>
                <c:pt idx="1364">
                  <c:v>-5.45</c:v>
                </c:pt>
                <c:pt idx="1365">
                  <c:v>5</c:v>
                </c:pt>
                <c:pt idx="1366">
                  <c:v>1.61</c:v>
                </c:pt>
                <c:pt idx="1367">
                  <c:v>5</c:v>
                </c:pt>
                <c:pt idx="1368">
                  <c:v>5</c:v>
                </c:pt>
                <c:pt idx="1369">
                  <c:v>2.2799999999999998</c:v>
                </c:pt>
                <c:pt idx="1370">
                  <c:v>-2.64</c:v>
                </c:pt>
                <c:pt idx="1371">
                  <c:v>5</c:v>
                </c:pt>
                <c:pt idx="1372">
                  <c:v>0.08</c:v>
                </c:pt>
                <c:pt idx="1373">
                  <c:v>4.08</c:v>
                </c:pt>
                <c:pt idx="1374">
                  <c:v>3.46</c:v>
                </c:pt>
                <c:pt idx="1375">
                  <c:v>-5.72</c:v>
                </c:pt>
                <c:pt idx="1376">
                  <c:v>5</c:v>
                </c:pt>
                <c:pt idx="1377">
                  <c:v>1.3</c:v>
                </c:pt>
                <c:pt idx="1378">
                  <c:v>5</c:v>
                </c:pt>
                <c:pt idx="1379">
                  <c:v>5</c:v>
                </c:pt>
                <c:pt idx="1380">
                  <c:v>3.04</c:v>
                </c:pt>
                <c:pt idx="1381">
                  <c:v>5</c:v>
                </c:pt>
                <c:pt idx="1382">
                  <c:v>-5.76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-3.18</c:v>
                </c:pt>
                <c:pt idx="1387">
                  <c:v>4.96</c:v>
                </c:pt>
                <c:pt idx="1388">
                  <c:v>5</c:v>
                </c:pt>
                <c:pt idx="1389">
                  <c:v>-0.78</c:v>
                </c:pt>
                <c:pt idx="1390">
                  <c:v>5</c:v>
                </c:pt>
                <c:pt idx="1391">
                  <c:v>6.34</c:v>
                </c:pt>
                <c:pt idx="1392">
                  <c:v>5</c:v>
                </c:pt>
                <c:pt idx="1393">
                  <c:v>5</c:v>
                </c:pt>
                <c:pt idx="1394">
                  <c:v>-2.02</c:v>
                </c:pt>
                <c:pt idx="1395">
                  <c:v>-2.54</c:v>
                </c:pt>
                <c:pt idx="1396">
                  <c:v>3.25</c:v>
                </c:pt>
                <c:pt idx="1397">
                  <c:v>5</c:v>
                </c:pt>
                <c:pt idx="1398">
                  <c:v>5</c:v>
                </c:pt>
                <c:pt idx="1399">
                  <c:v>-2.81</c:v>
                </c:pt>
                <c:pt idx="1400">
                  <c:v>4.76</c:v>
                </c:pt>
                <c:pt idx="1401">
                  <c:v>-3.01</c:v>
                </c:pt>
                <c:pt idx="1402">
                  <c:v>5</c:v>
                </c:pt>
                <c:pt idx="1403">
                  <c:v>5</c:v>
                </c:pt>
                <c:pt idx="1404">
                  <c:v>2.34</c:v>
                </c:pt>
                <c:pt idx="1405">
                  <c:v>5</c:v>
                </c:pt>
                <c:pt idx="1406">
                  <c:v>5</c:v>
                </c:pt>
                <c:pt idx="1407">
                  <c:v>5.25</c:v>
                </c:pt>
                <c:pt idx="1408">
                  <c:v>-4.0999999999999996</c:v>
                </c:pt>
                <c:pt idx="1409">
                  <c:v>5</c:v>
                </c:pt>
                <c:pt idx="1410">
                  <c:v>-5.21</c:v>
                </c:pt>
                <c:pt idx="1411">
                  <c:v>-3.42</c:v>
                </c:pt>
                <c:pt idx="1412">
                  <c:v>5</c:v>
                </c:pt>
                <c:pt idx="1413">
                  <c:v>-3.88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1.53</c:v>
                </c:pt>
                <c:pt idx="1419">
                  <c:v>1.1200000000000001</c:v>
                </c:pt>
                <c:pt idx="1420">
                  <c:v>-3.49</c:v>
                </c:pt>
                <c:pt idx="1421">
                  <c:v>5</c:v>
                </c:pt>
                <c:pt idx="1422">
                  <c:v>3.07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-5.65</c:v>
                </c:pt>
                <c:pt idx="1427">
                  <c:v>-1.08</c:v>
                </c:pt>
                <c:pt idx="1428">
                  <c:v>5</c:v>
                </c:pt>
                <c:pt idx="1429">
                  <c:v>-1.06</c:v>
                </c:pt>
                <c:pt idx="1430">
                  <c:v>-5.19</c:v>
                </c:pt>
                <c:pt idx="1431">
                  <c:v>3.86</c:v>
                </c:pt>
                <c:pt idx="1432">
                  <c:v>-6.43</c:v>
                </c:pt>
                <c:pt idx="1433">
                  <c:v>3.21</c:v>
                </c:pt>
                <c:pt idx="1434">
                  <c:v>0.46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2.4</c:v>
                </c:pt>
                <c:pt idx="1441">
                  <c:v>5</c:v>
                </c:pt>
                <c:pt idx="1442">
                  <c:v>-1.47</c:v>
                </c:pt>
                <c:pt idx="1443">
                  <c:v>-0.08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-2.97</c:v>
                </c:pt>
                <c:pt idx="1451">
                  <c:v>5.0999999999999996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3.4</c:v>
                </c:pt>
                <c:pt idx="1461">
                  <c:v>-5.54</c:v>
                </c:pt>
                <c:pt idx="1462">
                  <c:v>-1.72</c:v>
                </c:pt>
                <c:pt idx="1463">
                  <c:v>3.98</c:v>
                </c:pt>
                <c:pt idx="1464">
                  <c:v>3.73</c:v>
                </c:pt>
                <c:pt idx="1465">
                  <c:v>1.95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-5.44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2.17</c:v>
                </c:pt>
                <c:pt idx="1477">
                  <c:v>4.92</c:v>
                </c:pt>
                <c:pt idx="1478">
                  <c:v>1.08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-5.85</c:v>
                </c:pt>
                <c:pt idx="1483">
                  <c:v>-3.55</c:v>
                </c:pt>
                <c:pt idx="1484">
                  <c:v>5</c:v>
                </c:pt>
                <c:pt idx="1485">
                  <c:v>5</c:v>
                </c:pt>
                <c:pt idx="1486">
                  <c:v>2.81</c:v>
                </c:pt>
                <c:pt idx="1487">
                  <c:v>2.9</c:v>
                </c:pt>
                <c:pt idx="1488">
                  <c:v>-3.56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-0.89</c:v>
                </c:pt>
                <c:pt idx="1493">
                  <c:v>2</c:v>
                </c:pt>
                <c:pt idx="1494">
                  <c:v>6.07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-1.38</c:v>
                </c:pt>
                <c:pt idx="1502">
                  <c:v>-3.52</c:v>
                </c:pt>
                <c:pt idx="1503">
                  <c:v>-2.68</c:v>
                </c:pt>
                <c:pt idx="1504">
                  <c:v>5</c:v>
                </c:pt>
                <c:pt idx="1505">
                  <c:v>5</c:v>
                </c:pt>
                <c:pt idx="1506">
                  <c:v>-3.22</c:v>
                </c:pt>
                <c:pt idx="1507">
                  <c:v>5</c:v>
                </c:pt>
                <c:pt idx="1508">
                  <c:v>0.93</c:v>
                </c:pt>
                <c:pt idx="1509">
                  <c:v>2.65</c:v>
                </c:pt>
                <c:pt idx="1510">
                  <c:v>5</c:v>
                </c:pt>
                <c:pt idx="1511">
                  <c:v>-1.92</c:v>
                </c:pt>
                <c:pt idx="1512">
                  <c:v>1.43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-3.05</c:v>
                </c:pt>
                <c:pt idx="1518">
                  <c:v>5</c:v>
                </c:pt>
                <c:pt idx="1519">
                  <c:v>1.9</c:v>
                </c:pt>
                <c:pt idx="1520">
                  <c:v>5</c:v>
                </c:pt>
                <c:pt idx="1521">
                  <c:v>5</c:v>
                </c:pt>
                <c:pt idx="1522">
                  <c:v>-5.28</c:v>
                </c:pt>
                <c:pt idx="1523">
                  <c:v>1.88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-6.85</c:v>
                </c:pt>
                <c:pt idx="1528">
                  <c:v>5</c:v>
                </c:pt>
                <c:pt idx="1529">
                  <c:v>5</c:v>
                </c:pt>
                <c:pt idx="1530">
                  <c:v>6.93</c:v>
                </c:pt>
                <c:pt idx="1531">
                  <c:v>-6.08</c:v>
                </c:pt>
                <c:pt idx="1532">
                  <c:v>-4.01</c:v>
                </c:pt>
                <c:pt idx="1533">
                  <c:v>5</c:v>
                </c:pt>
                <c:pt idx="1534">
                  <c:v>5</c:v>
                </c:pt>
                <c:pt idx="1535">
                  <c:v>-3.23</c:v>
                </c:pt>
                <c:pt idx="1536">
                  <c:v>5</c:v>
                </c:pt>
                <c:pt idx="1537">
                  <c:v>-1.36</c:v>
                </c:pt>
                <c:pt idx="1538">
                  <c:v>5</c:v>
                </c:pt>
                <c:pt idx="1539">
                  <c:v>5</c:v>
                </c:pt>
                <c:pt idx="1540">
                  <c:v>2.2400000000000002</c:v>
                </c:pt>
                <c:pt idx="1541">
                  <c:v>-2.37</c:v>
                </c:pt>
                <c:pt idx="1542">
                  <c:v>5</c:v>
                </c:pt>
                <c:pt idx="1543">
                  <c:v>4.8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-1.17</c:v>
                </c:pt>
                <c:pt idx="1550">
                  <c:v>5</c:v>
                </c:pt>
                <c:pt idx="1551">
                  <c:v>3.26</c:v>
                </c:pt>
                <c:pt idx="1552">
                  <c:v>5</c:v>
                </c:pt>
                <c:pt idx="1553">
                  <c:v>-1.96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3.57</c:v>
                </c:pt>
                <c:pt idx="1558">
                  <c:v>-3.13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-6.27</c:v>
                </c:pt>
                <c:pt idx="1563">
                  <c:v>-2.71</c:v>
                </c:pt>
                <c:pt idx="1564">
                  <c:v>5.24</c:v>
                </c:pt>
                <c:pt idx="1565">
                  <c:v>-5.49</c:v>
                </c:pt>
                <c:pt idx="1566">
                  <c:v>5</c:v>
                </c:pt>
                <c:pt idx="1567">
                  <c:v>5</c:v>
                </c:pt>
                <c:pt idx="1568">
                  <c:v>-5.44</c:v>
                </c:pt>
                <c:pt idx="1569">
                  <c:v>3.98</c:v>
                </c:pt>
                <c:pt idx="1570">
                  <c:v>5</c:v>
                </c:pt>
                <c:pt idx="1571">
                  <c:v>4.55</c:v>
                </c:pt>
                <c:pt idx="1572">
                  <c:v>-2.85</c:v>
                </c:pt>
                <c:pt idx="1573">
                  <c:v>-4.24</c:v>
                </c:pt>
                <c:pt idx="1574">
                  <c:v>1.25</c:v>
                </c:pt>
                <c:pt idx="1575">
                  <c:v>-1.21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-2.81</c:v>
                </c:pt>
                <c:pt idx="1583">
                  <c:v>0.67</c:v>
                </c:pt>
                <c:pt idx="1584">
                  <c:v>5</c:v>
                </c:pt>
                <c:pt idx="1585">
                  <c:v>4.29</c:v>
                </c:pt>
                <c:pt idx="1586">
                  <c:v>5</c:v>
                </c:pt>
                <c:pt idx="1587">
                  <c:v>5.82</c:v>
                </c:pt>
                <c:pt idx="1588">
                  <c:v>5</c:v>
                </c:pt>
                <c:pt idx="1589">
                  <c:v>5</c:v>
                </c:pt>
                <c:pt idx="1590">
                  <c:v>-5.05</c:v>
                </c:pt>
                <c:pt idx="1591">
                  <c:v>3.17</c:v>
                </c:pt>
                <c:pt idx="1592">
                  <c:v>5</c:v>
                </c:pt>
                <c:pt idx="1593">
                  <c:v>5</c:v>
                </c:pt>
                <c:pt idx="1594">
                  <c:v>5.46</c:v>
                </c:pt>
                <c:pt idx="1595">
                  <c:v>4.21</c:v>
                </c:pt>
                <c:pt idx="1596">
                  <c:v>3.6</c:v>
                </c:pt>
                <c:pt idx="1597">
                  <c:v>5</c:v>
                </c:pt>
                <c:pt idx="1598">
                  <c:v>5</c:v>
                </c:pt>
                <c:pt idx="1599">
                  <c:v>5.58</c:v>
                </c:pt>
                <c:pt idx="1600">
                  <c:v>2.73</c:v>
                </c:pt>
                <c:pt idx="1601">
                  <c:v>-0.75</c:v>
                </c:pt>
                <c:pt idx="1602">
                  <c:v>5.4</c:v>
                </c:pt>
                <c:pt idx="1603">
                  <c:v>1.1599999999999999</c:v>
                </c:pt>
                <c:pt idx="1604">
                  <c:v>5</c:v>
                </c:pt>
                <c:pt idx="1605">
                  <c:v>0.42</c:v>
                </c:pt>
                <c:pt idx="1606">
                  <c:v>-3.3</c:v>
                </c:pt>
                <c:pt idx="1607">
                  <c:v>5</c:v>
                </c:pt>
                <c:pt idx="1608">
                  <c:v>5</c:v>
                </c:pt>
                <c:pt idx="1609">
                  <c:v>2.77</c:v>
                </c:pt>
                <c:pt idx="1610">
                  <c:v>5</c:v>
                </c:pt>
                <c:pt idx="1611">
                  <c:v>-2.1800000000000002</c:v>
                </c:pt>
                <c:pt idx="1612">
                  <c:v>-4.16</c:v>
                </c:pt>
                <c:pt idx="1613">
                  <c:v>-3.84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0.68</c:v>
                </c:pt>
                <c:pt idx="1618">
                  <c:v>4.53</c:v>
                </c:pt>
                <c:pt idx="1619">
                  <c:v>-5.89</c:v>
                </c:pt>
                <c:pt idx="1620">
                  <c:v>5</c:v>
                </c:pt>
                <c:pt idx="1621">
                  <c:v>5</c:v>
                </c:pt>
                <c:pt idx="1622">
                  <c:v>1.19</c:v>
                </c:pt>
                <c:pt idx="1623">
                  <c:v>0.69</c:v>
                </c:pt>
                <c:pt idx="1624">
                  <c:v>0.43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-4.6500000000000004</c:v>
                </c:pt>
                <c:pt idx="1629">
                  <c:v>-4.41</c:v>
                </c:pt>
                <c:pt idx="1630">
                  <c:v>-2.62</c:v>
                </c:pt>
                <c:pt idx="1631">
                  <c:v>5</c:v>
                </c:pt>
                <c:pt idx="1632">
                  <c:v>5</c:v>
                </c:pt>
                <c:pt idx="1633">
                  <c:v>-3.12</c:v>
                </c:pt>
                <c:pt idx="1634">
                  <c:v>6.78</c:v>
                </c:pt>
                <c:pt idx="1635">
                  <c:v>5</c:v>
                </c:pt>
                <c:pt idx="1636">
                  <c:v>3.74</c:v>
                </c:pt>
                <c:pt idx="1637">
                  <c:v>1.29</c:v>
                </c:pt>
                <c:pt idx="1638">
                  <c:v>5</c:v>
                </c:pt>
                <c:pt idx="1639">
                  <c:v>5</c:v>
                </c:pt>
                <c:pt idx="1640">
                  <c:v>2.63</c:v>
                </c:pt>
                <c:pt idx="1641">
                  <c:v>-4.16</c:v>
                </c:pt>
                <c:pt idx="1642">
                  <c:v>-1.93</c:v>
                </c:pt>
                <c:pt idx="1643">
                  <c:v>5</c:v>
                </c:pt>
                <c:pt idx="1644">
                  <c:v>-2.2400000000000002</c:v>
                </c:pt>
                <c:pt idx="1645">
                  <c:v>5</c:v>
                </c:pt>
                <c:pt idx="1646">
                  <c:v>5</c:v>
                </c:pt>
                <c:pt idx="1647">
                  <c:v>-6</c:v>
                </c:pt>
                <c:pt idx="1648">
                  <c:v>5</c:v>
                </c:pt>
                <c:pt idx="1649">
                  <c:v>5</c:v>
                </c:pt>
                <c:pt idx="1650">
                  <c:v>3.72</c:v>
                </c:pt>
                <c:pt idx="1651">
                  <c:v>5</c:v>
                </c:pt>
                <c:pt idx="1652">
                  <c:v>-1.8</c:v>
                </c:pt>
                <c:pt idx="1653">
                  <c:v>5</c:v>
                </c:pt>
                <c:pt idx="1654">
                  <c:v>2.92</c:v>
                </c:pt>
                <c:pt idx="1655">
                  <c:v>0.82</c:v>
                </c:pt>
                <c:pt idx="1656">
                  <c:v>5</c:v>
                </c:pt>
                <c:pt idx="1657">
                  <c:v>-2.13</c:v>
                </c:pt>
                <c:pt idx="1658">
                  <c:v>4.25</c:v>
                </c:pt>
                <c:pt idx="1659">
                  <c:v>-5.86</c:v>
                </c:pt>
                <c:pt idx="1660">
                  <c:v>5.52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-3.67</c:v>
                </c:pt>
                <c:pt idx="1665">
                  <c:v>5</c:v>
                </c:pt>
                <c:pt idx="1666">
                  <c:v>-5.55</c:v>
                </c:pt>
                <c:pt idx="1667">
                  <c:v>1.08</c:v>
                </c:pt>
                <c:pt idx="1668">
                  <c:v>5</c:v>
                </c:pt>
                <c:pt idx="1669">
                  <c:v>1.72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4.68</c:v>
                </c:pt>
                <c:pt idx="1674">
                  <c:v>5</c:v>
                </c:pt>
                <c:pt idx="1675">
                  <c:v>5</c:v>
                </c:pt>
                <c:pt idx="1676">
                  <c:v>3.45</c:v>
                </c:pt>
                <c:pt idx="1677">
                  <c:v>2.57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-4.51</c:v>
                </c:pt>
                <c:pt idx="1682">
                  <c:v>3.94</c:v>
                </c:pt>
                <c:pt idx="1683">
                  <c:v>5</c:v>
                </c:pt>
                <c:pt idx="1684">
                  <c:v>-1.92</c:v>
                </c:pt>
                <c:pt idx="1685">
                  <c:v>0.41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5.41</c:v>
                </c:pt>
                <c:pt idx="1695">
                  <c:v>3.62</c:v>
                </c:pt>
                <c:pt idx="1696">
                  <c:v>-1.84</c:v>
                </c:pt>
                <c:pt idx="1697">
                  <c:v>5</c:v>
                </c:pt>
                <c:pt idx="1698">
                  <c:v>4.87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4.0199999999999996</c:v>
                </c:pt>
                <c:pt idx="1706">
                  <c:v>-2.5499999999999998</c:v>
                </c:pt>
                <c:pt idx="1707">
                  <c:v>5</c:v>
                </c:pt>
                <c:pt idx="1708">
                  <c:v>-3.48</c:v>
                </c:pt>
                <c:pt idx="1709">
                  <c:v>2.0499999999999998</c:v>
                </c:pt>
                <c:pt idx="1710">
                  <c:v>-3.87</c:v>
                </c:pt>
                <c:pt idx="1711">
                  <c:v>5</c:v>
                </c:pt>
                <c:pt idx="1712">
                  <c:v>-3.48</c:v>
                </c:pt>
                <c:pt idx="1713">
                  <c:v>5</c:v>
                </c:pt>
                <c:pt idx="1714">
                  <c:v>5</c:v>
                </c:pt>
                <c:pt idx="1715">
                  <c:v>-3.39</c:v>
                </c:pt>
                <c:pt idx="1716">
                  <c:v>3.55</c:v>
                </c:pt>
                <c:pt idx="1717">
                  <c:v>5</c:v>
                </c:pt>
                <c:pt idx="1718">
                  <c:v>5</c:v>
                </c:pt>
                <c:pt idx="1719">
                  <c:v>-3.97</c:v>
                </c:pt>
                <c:pt idx="1720">
                  <c:v>-2.87</c:v>
                </c:pt>
                <c:pt idx="1721">
                  <c:v>5.34</c:v>
                </c:pt>
                <c:pt idx="1722">
                  <c:v>5</c:v>
                </c:pt>
                <c:pt idx="1723">
                  <c:v>-3.87</c:v>
                </c:pt>
                <c:pt idx="1724">
                  <c:v>5</c:v>
                </c:pt>
                <c:pt idx="1725">
                  <c:v>2.37</c:v>
                </c:pt>
                <c:pt idx="1726">
                  <c:v>5</c:v>
                </c:pt>
                <c:pt idx="1727">
                  <c:v>-1.84</c:v>
                </c:pt>
                <c:pt idx="1728">
                  <c:v>3.72</c:v>
                </c:pt>
                <c:pt idx="1729">
                  <c:v>-5.5</c:v>
                </c:pt>
                <c:pt idx="1730">
                  <c:v>5</c:v>
                </c:pt>
                <c:pt idx="1731">
                  <c:v>3.83</c:v>
                </c:pt>
                <c:pt idx="1732">
                  <c:v>-6.52</c:v>
                </c:pt>
                <c:pt idx="1733">
                  <c:v>5</c:v>
                </c:pt>
                <c:pt idx="1734">
                  <c:v>-5.14</c:v>
                </c:pt>
                <c:pt idx="1735">
                  <c:v>1.45</c:v>
                </c:pt>
                <c:pt idx="1736">
                  <c:v>1.95</c:v>
                </c:pt>
                <c:pt idx="1737">
                  <c:v>5</c:v>
                </c:pt>
                <c:pt idx="1738">
                  <c:v>4.4400000000000004</c:v>
                </c:pt>
                <c:pt idx="1739">
                  <c:v>5</c:v>
                </c:pt>
                <c:pt idx="1740">
                  <c:v>5</c:v>
                </c:pt>
                <c:pt idx="1741">
                  <c:v>3.5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0.85</c:v>
                </c:pt>
                <c:pt idx="1746">
                  <c:v>3.17</c:v>
                </c:pt>
                <c:pt idx="1747">
                  <c:v>0.48</c:v>
                </c:pt>
                <c:pt idx="1748">
                  <c:v>5</c:v>
                </c:pt>
                <c:pt idx="1749">
                  <c:v>-2.06</c:v>
                </c:pt>
                <c:pt idx="1750">
                  <c:v>-3.12</c:v>
                </c:pt>
                <c:pt idx="1751">
                  <c:v>-6.01</c:v>
                </c:pt>
                <c:pt idx="1752">
                  <c:v>5</c:v>
                </c:pt>
                <c:pt idx="1753">
                  <c:v>-2.79</c:v>
                </c:pt>
                <c:pt idx="1754">
                  <c:v>-3.4</c:v>
                </c:pt>
                <c:pt idx="1755">
                  <c:v>5</c:v>
                </c:pt>
                <c:pt idx="1756">
                  <c:v>-2.9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-3.75</c:v>
                </c:pt>
                <c:pt idx="1765">
                  <c:v>4.87</c:v>
                </c:pt>
                <c:pt idx="1766">
                  <c:v>5</c:v>
                </c:pt>
                <c:pt idx="1767">
                  <c:v>-3.44</c:v>
                </c:pt>
                <c:pt idx="1768">
                  <c:v>-4.57</c:v>
                </c:pt>
                <c:pt idx="1769">
                  <c:v>5</c:v>
                </c:pt>
                <c:pt idx="1770">
                  <c:v>4.58</c:v>
                </c:pt>
                <c:pt idx="1771">
                  <c:v>5</c:v>
                </c:pt>
                <c:pt idx="1772">
                  <c:v>-2.4500000000000002</c:v>
                </c:pt>
                <c:pt idx="1773">
                  <c:v>-6.73</c:v>
                </c:pt>
                <c:pt idx="1774">
                  <c:v>-2.94</c:v>
                </c:pt>
                <c:pt idx="1775">
                  <c:v>-3.28</c:v>
                </c:pt>
                <c:pt idx="1776">
                  <c:v>0.02</c:v>
                </c:pt>
                <c:pt idx="1777">
                  <c:v>3.29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-5.19</c:v>
                </c:pt>
                <c:pt idx="1783">
                  <c:v>5</c:v>
                </c:pt>
                <c:pt idx="1784">
                  <c:v>6.33</c:v>
                </c:pt>
                <c:pt idx="1785">
                  <c:v>5</c:v>
                </c:pt>
                <c:pt idx="1786">
                  <c:v>-3.54</c:v>
                </c:pt>
                <c:pt idx="1787">
                  <c:v>5</c:v>
                </c:pt>
                <c:pt idx="1788">
                  <c:v>-4.21</c:v>
                </c:pt>
                <c:pt idx="1789">
                  <c:v>2.41</c:v>
                </c:pt>
                <c:pt idx="1790">
                  <c:v>5</c:v>
                </c:pt>
                <c:pt idx="1791">
                  <c:v>1.55</c:v>
                </c:pt>
                <c:pt idx="1792">
                  <c:v>1.89</c:v>
                </c:pt>
                <c:pt idx="1793">
                  <c:v>5</c:v>
                </c:pt>
                <c:pt idx="1794">
                  <c:v>5</c:v>
                </c:pt>
                <c:pt idx="1795">
                  <c:v>-5.13</c:v>
                </c:pt>
                <c:pt idx="1796">
                  <c:v>5.14</c:v>
                </c:pt>
                <c:pt idx="1797">
                  <c:v>4.6100000000000003</c:v>
                </c:pt>
                <c:pt idx="1798">
                  <c:v>5</c:v>
                </c:pt>
                <c:pt idx="1799">
                  <c:v>3.44</c:v>
                </c:pt>
                <c:pt idx="1800">
                  <c:v>5</c:v>
                </c:pt>
                <c:pt idx="1801">
                  <c:v>5</c:v>
                </c:pt>
                <c:pt idx="1802">
                  <c:v>-5.71</c:v>
                </c:pt>
                <c:pt idx="1803">
                  <c:v>1.89</c:v>
                </c:pt>
                <c:pt idx="1804">
                  <c:v>5</c:v>
                </c:pt>
                <c:pt idx="1805">
                  <c:v>5.16</c:v>
                </c:pt>
                <c:pt idx="1806">
                  <c:v>-6.48</c:v>
                </c:pt>
                <c:pt idx="1807">
                  <c:v>3.25</c:v>
                </c:pt>
                <c:pt idx="1808">
                  <c:v>-1.78</c:v>
                </c:pt>
                <c:pt idx="1809">
                  <c:v>4.66</c:v>
                </c:pt>
                <c:pt idx="1810">
                  <c:v>3.23</c:v>
                </c:pt>
                <c:pt idx="1811">
                  <c:v>2.88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-5.62</c:v>
                </c:pt>
                <c:pt idx="1816">
                  <c:v>5.08</c:v>
                </c:pt>
                <c:pt idx="1817">
                  <c:v>5</c:v>
                </c:pt>
                <c:pt idx="1818">
                  <c:v>-2.29</c:v>
                </c:pt>
                <c:pt idx="1819">
                  <c:v>-3.81</c:v>
                </c:pt>
                <c:pt idx="1820">
                  <c:v>5</c:v>
                </c:pt>
                <c:pt idx="1821">
                  <c:v>5.29</c:v>
                </c:pt>
                <c:pt idx="1822">
                  <c:v>3.49</c:v>
                </c:pt>
                <c:pt idx="1823">
                  <c:v>5</c:v>
                </c:pt>
                <c:pt idx="1824">
                  <c:v>-3.87</c:v>
                </c:pt>
                <c:pt idx="1825">
                  <c:v>5</c:v>
                </c:pt>
                <c:pt idx="1826">
                  <c:v>5</c:v>
                </c:pt>
                <c:pt idx="1827">
                  <c:v>-0.96</c:v>
                </c:pt>
                <c:pt idx="1828">
                  <c:v>-2.4500000000000002</c:v>
                </c:pt>
                <c:pt idx="1829">
                  <c:v>0.28000000000000003</c:v>
                </c:pt>
                <c:pt idx="1830">
                  <c:v>5</c:v>
                </c:pt>
                <c:pt idx="1831">
                  <c:v>-1.92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3.17</c:v>
                </c:pt>
                <c:pt idx="1836">
                  <c:v>-3.7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-1.34</c:v>
                </c:pt>
                <c:pt idx="1841">
                  <c:v>5</c:v>
                </c:pt>
                <c:pt idx="1842">
                  <c:v>5</c:v>
                </c:pt>
                <c:pt idx="1843">
                  <c:v>-1.19</c:v>
                </c:pt>
                <c:pt idx="1844">
                  <c:v>0.64</c:v>
                </c:pt>
                <c:pt idx="1845">
                  <c:v>2.48</c:v>
                </c:pt>
                <c:pt idx="1846">
                  <c:v>-3.17</c:v>
                </c:pt>
                <c:pt idx="1847">
                  <c:v>-2.14</c:v>
                </c:pt>
                <c:pt idx="1848">
                  <c:v>5</c:v>
                </c:pt>
                <c:pt idx="1849">
                  <c:v>1.26</c:v>
                </c:pt>
                <c:pt idx="1850">
                  <c:v>5.3</c:v>
                </c:pt>
                <c:pt idx="1851">
                  <c:v>2.64</c:v>
                </c:pt>
                <c:pt idx="1852">
                  <c:v>5</c:v>
                </c:pt>
                <c:pt idx="1853">
                  <c:v>0.9</c:v>
                </c:pt>
                <c:pt idx="1854">
                  <c:v>-4.63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-3.75</c:v>
                </c:pt>
                <c:pt idx="1860">
                  <c:v>3.87</c:v>
                </c:pt>
                <c:pt idx="1861">
                  <c:v>5</c:v>
                </c:pt>
                <c:pt idx="1862">
                  <c:v>6.51</c:v>
                </c:pt>
                <c:pt idx="1863">
                  <c:v>-3.05</c:v>
                </c:pt>
                <c:pt idx="1864">
                  <c:v>3.69</c:v>
                </c:pt>
                <c:pt idx="1865">
                  <c:v>5</c:v>
                </c:pt>
                <c:pt idx="1866">
                  <c:v>5</c:v>
                </c:pt>
                <c:pt idx="1867">
                  <c:v>-0.15</c:v>
                </c:pt>
                <c:pt idx="1868">
                  <c:v>-2.69</c:v>
                </c:pt>
                <c:pt idx="1869">
                  <c:v>-4.9000000000000004</c:v>
                </c:pt>
                <c:pt idx="1870">
                  <c:v>5</c:v>
                </c:pt>
                <c:pt idx="1871">
                  <c:v>5</c:v>
                </c:pt>
                <c:pt idx="1872">
                  <c:v>4.4400000000000004</c:v>
                </c:pt>
                <c:pt idx="1873">
                  <c:v>4.67</c:v>
                </c:pt>
                <c:pt idx="1874">
                  <c:v>5.01</c:v>
                </c:pt>
                <c:pt idx="1875">
                  <c:v>5</c:v>
                </c:pt>
                <c:pt idx="1876">
                  <c:v>1.79</c:v>
                </c:pt>
                <c:pt idx="1877">
                  <c:v>5</c:v>
                </c:pt>
                <c:pt idx="1878">
                  <c:v>1.93</c:v>
                </c:pt>
                <c:pt idx="1879">
                  <c:v>-4.57</c:v>
                </c:pt>
                <c:pt idx="1880">
                  <c:v>-3.4</c:v>
                </c:pt>
                <c:pt idx="1881">
                  <c:v>5</c:v>
                </c:pt>
                <c:pt idx="1882">
                  <c:v>-5.14</c:v>
                </c:pt>
                <c:pt idx="1883">
                  <c:v>0.85</c:v>
                </c:pt>
                <c:pt idx="1884">
                  <c:v>0.66</c:v>
                </c:pt>
                <c:pt idx="1885">
                  <c:v>-0.57999999999999996</c:v>
                </c:pt>
                <c:pt idx="1886">
                  <c:v>2.92</c:v>
                </c:pt>
                <c:pt idx="1887">
                  <c:v>5</c:v>
                </c:pt>
                <c:pt idx="1888">
                  <c:v>4.0999999999999996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0.99</c:v>
                </c:pt>
                <c:pt idx="1894">
                  <c:v>-4.5999999999999996</c:v>
                </c:pt>
                <c:pt idx="1895">
                  <c:v>5</c:v>
                </c:pt>
                <c:pt idx="1896">
                  <c:v>2.0699999999999998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-0.93</c:v>
                </c:pt>
                <c:pt idx="1902">
                  <c:v>-3.21</c:v>
                </c:pt>
                <c:pt idx="1903">
                  <c:v>-3.31</c:v>
                </c:pt>
                <c:pt idx="1904">
                  <c:v>5</c:v>
                </c:pt>
                <c:pt idx="1905">
                  <c:v>-2.14</c:v>
                </c:pt>
                <c:pt idx="1906">
                  <c:v>4.67</c:v>
                </c:pt>
                <c:pt idx="1907">
                  <c:v>5</c:v>
                </c:pt>
                <c:pt idx="1908">
                  <c:v>2.37</c:v>
                </c:pt>
                <c:pt idx="1909">
                  <c:v>3.03</c:v>
                </c:pt>
                <c:pt idx="1910">
                  <c:v>5</c:v>
                </c:pt>
                <c:pt idx="1911">
                  <c:v>2.96</c:v>
                </c:pt>
                <c:pt idx="1912">
                  <c:v>5</c:v>
                </c:pt>
                <c:pt idx="1913">
                  <c:v>1.97</c:v>
                </c:pt>
                <c:pt idx="1914">
                  <c:v>5</c:v>
                </c:pt>
                <c:pt idx="1915">
                  <c:v>5</c:v>
                </c:pt>
                <c:pt idx="1916">
                  <c:v>-3.26</c:v>
                </c:pt>
                <c:pt idx="1917">
                  <c:v>5</c:v>
                </c:pt>
                <c:pt idx="1918">
                  <c:v>0.96</c:v>
                </c:pt>
                <c:pt idx="1919">
                  <c:v>-1.88</c:v>
                </c:pt>
                <c:pt idx="1920">
                  <c:v>5</c:v>
                </c:pt>
                <c:pt idx="1921">
                  <c:v>5</c:v>
                </c:pt>
                <c:pt idx="1922">
                  <c:v>-4.05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-1.62</c:v>
                </c:pt>
                <c:pt idx="1927">
                  <c:v>-3.49</c:v>
                </c:pt>
                <c:pt idx="1928">
                  <c:v>2.61</c:v>
                </c:pt>
                <c:pt idx="1929">
                  <c:v>5</c:v>
                </c:pt>
                <c:pt idx="1930">
                  <c:v>3.49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3.1</c:v>
                </c:pt>
                <c:pt idx="1937">
                  <c:v>-1.53</c:v>
                </c:pt>
                <c:pt idx="1938">
                  <c:v>5</c:v>
                </c:pt>
                <c:pt idx="1939">
                  <c:v>-4.26</c:v>
                </c:pt>
                <c:pt idx="1940">
                  <c:v>3.67</c:v>
                </c:pt>
                <c:pt idx="1941">
                  <c:v>-5.21</c:v>
                </c:pt>
                <c:pt idx="1942">
                  <c:v>-3.95</c:v>
                </c:pt>
                <c:pt idx="1943">
                  <c:v>5</c:v>
                </c:pt>
                <c:pt idx="1944">
                  <c:v>-0.34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1.88</c:v>
                </c:pt>
                <c:pt idx="1949">
                  <c:v>5</c:v>
                </c:pt>
                <c:pt idx="1950">
                  <c:v>5</c:v>
                </c:pt>
                <c:pt idx="1951">
                  <c:v>3.61</c:v>
                </c:pt>
                <c:pt idx="1952">
                  <c:v>5</c:v>
                </c:pt>
                <c:pt idx="1953">
                  <c:v>-0.44</c:v>
                </c:pt>
                <c:pt idx="1954">
                  <c:v>5</c:v>
                </c:pt>
                <c:pt idx="1955">
                  <c:v>-1.92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0.31</c:v>
                </c:pt>
                <c:pt idx="1961">
                  <c:v>5</c:v>
                </c:pt>
                <c:pt idx="1962">
                  <c:v>5</c:v>
                </c:pt>
                <c:pt idx="1963">
                  <c:v>3.98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-3.19</c:v>
                </c:pt>
                <c:pt idx="1970">
                  <c:v>3.53</c:v>
                </c:pt>
                <c:pt idx="1971">
                  <c:v>-0.35</c:v>
                </c:pt>
                <c:pt idx="1972">
                  <c:v>6.38</c:v>
                </c:pt>
                <c:pt idx="1973">
                  <c:v>1.1599999999999999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1.38</c:v>
                </c:pt>
                <c:pt idx="1979">
                  <c:v>-3.13</c:v>
                </c:pt>
                <c:pt idx="1980">
                  <c:v>5</c:v>
                </c:pt>
                <c:pt idx="1981">
                  <c:v>3.82</c:v>
                </c:pt>
                <c:pt idx="1982">
                  <c:v>3.4</c:v>
                </c:pt>
                <c:pt idx="1983">
                  <c:v>0.68</c:v>
                </c:pt>
                <c:pt idx="1984">
                  <c:v>5</c:v>
                </c:pt>
                <c:pt idx="1985">
                  <c:v>-3.98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-2.57</c:v>
                </c:pt>
                <c:pt idx="1990">
                  <c:v>5</c:v>
                </c:pt>
                <c:pt idx="1991">
                  <c:v>5</c:v>
                </c:pt>
                <c:pt idx="1992">
                  <c:v>-1.95</c:v>
                </c:pt>
                <c:pt idx="1993">
                  <c:v>7.0000000000000007E-2</c:v>
                </c:pt>
                <c:pt idx="1994">
                  <c:v>5.51</c:v>
                </c:pt>
                <c:pt idx="1995">
                  <c:v>2.7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0.8</c:v>
                </c:pt>
              </c:numCache>
            </c:numRef>
          </c:xVal>
          <c:yVal>
            <c:numRef>
              <c:f>Sheet1!$B$1:$B$2003</c:f>
              <c:numCache>
                <c:formatCode>General</c:formatCode>
                <c:ptCount val="2003"/>
                <c:pt idx="0">
                  <c:v>-6.12</c:v>
                </c:pt>
                <c:pt idx="1">
                  <c:v>3.22</c:v>
                </c:pt>
                <c:pt idx="2">
                  <c:v>-6.2</c:v>
                </c:pt>
                <c:pt idx="3">
                  <c:v>3.2</c:v>
                </c:pt>
                <c:pt idx="4">
                  <c:v>2.38</c:v>
                </c:pt>
                <c:pt idx="5">
                  <c:v>3.2</c:v>
                </c:pt>
                <c:pt idx="6">
                  <c:v>-3.2</c:v>
                </c:pt>
                <c:pt idx="7">
                  <c:v>6.82</c:v>
                </c:pt>
                <c:pt idx="8">
                  <c:v>1.99</c:v>
                </c:pt>
                <c:pt idx="9">
                  <c:v>4.62</c:v>
                </c:pt>
                <c:pt idx="10">
                  <c:v>-4.24</c:v>
                </c:pt>
                <c:pt idx="11">
                  <c:v>0.04</c:v>
                </c:pt>
                <c:pt idx="12">
                  <c:v>2.89</c:v>
                </c:pt>
                <c:pt idx="13">
                  <c:v>-7.09</c:v>
                </c:pt>
                <c:pt idx="14">
                  <c:v>-6.15</c:v>
                </c:pt>
                <c:pt idx="15">
                  <c:v>-7.37</c:v>
                </c:pt>
                <c:pt idx="16">
                  <c:v>-2.91</c:v>
                </c:pt>
                <c:pt idx="17">
                  <c:v>0.56999999999999995</c:v>
                </c:pt>
                <c:pt idx="18">
                  <c:v>-5.65</c:v>
                </c:pt>
                <c:pt idx="19">
                  <c:v>1.76</c:v>
                </c:pt>
                <c:pt idx="20">
                  <c:v>3.62</c:v>
                </c:pt>
                <c:pt idx="21">
                  <c:v>-6.35</c:v>
                </c:pt>
                <c:pt idx="22">
                  <c:v>-4.57</c:v>
                </c:pt>
                <c:pt idx="23">
                  <c:v>2.71</c:v>
                </c:pt>
                <c:pt idx="24">
                  <c:v>3.64</c:v>
                </c:pt>
                <c:pt idx="25">
                  <c:v>-2.5299999999999998</c:v>
                </c:pt>
                <c:pt idx="26">
                  <c:v>5.63</c:v>
                </c:pt>
                <c:pt idx="27">
                  <c:v>-7.02</c:v>
                </c:pt>
                <c:pt idx="28">
                  <c:v>-6.36</c:v>
                </c:pt>
                <c:pt idx="29">
                  <c:v>6.56</c:v>
                </c:pt>
                <c:pt idx="30">
                  <c:v>-6.77</c:v>
                </c:pt>
                <c:pt idx="31">
                  <c:v>6.24</c:v>
                </c:pt>
                <c:pt idx="32">
                  <c:v>1.69</c:v>
                </c:pt>
                <c:pt idx="33">
                  <c:v>0.38</c:v>
                </c:pt>
                <c:pt idx="34">
                  <c:v>-5.87</c:v>
                </c:pt>
                <c:pt idx="35">
                  <c:v>1.72</c:v>
                </c:pt>
                <c:pt idx="36">
                  <c:v>1.25</c:v>
                </c:pt>
                <c:pt idx="37">
                  <c:v>2.38</c:v>
                </c:pt>
                <c:pt idx="38">
                  <c:v>-4.83</c:v>
                </c:pt>
                <c:pt idx="39">
                  <c:v>-1.26</c:v>
                </c:pt>
                <c:pt idx="40">
                  <c:v>6.39</c:v>
                </c:pt>
                <c:pt idx="41">
                  <c:v>-3.06</c:v>
                </c:pt>
                <c:pt idx="42">
                  <c:v>0.15</c:v>
                </c:pt>
                <c:pt idx="43">
                  <c:v>-5.05</c:v>
                </c:pt>
                <c:pt idx="44">
                  <c:v>-5.88</c:v>
                </c:pt>
                <c:pt idx="45">
                  <c:v>-5.61</c:v>
                </c:pt>
                <c:pt idx="46">
                  <c:v>-2.41</c:v>
                </c:pt>
                <c:pt idx="47">
                  <c:v>-5.53</c:v>
                </c:pt>
                <c:pt idx="48">
                  <c:v>-7.05</c:v>
                </c:pt>
                <c:pt idx="49">
                  <c:v>0.3</c:v>
                </c:pt>
                <c:pt idx="50">
                  <c:v>-4.1399999999999997</c:v>
                </c:pt>
                <c:pt idx="51">
                  <c:v>-3.19</c:v>
                </c:pt>
                <c:pt idx="52">
                  <c:v>3.38</c:v>
                </c:pt>
                <c:pt idx="53">
                  <c:v>3.78</c:v>
                </c:pt>
                <c:pt idx="54">
                  <c:v>-7.31</c:v>
                </c:pt>
                <c:pt idx="55">
                  <c:v>3.36</c:v>
                </c:pt>
                <c:pt idx="56">
                  <c:v>2.5299999999999998</c:v>
                </c:pt>
                <c:pt idx="57">
                  <c:v>4.7</c:v>
                </c:pt>
                <c:pt idx="58">
                  <c:v>1.23</c:v>
                </c:pt>
                <c:pt idx="59">
                  <c:v>2.35</c:v>
                </c:pt>
                <c:pt idx="60">
                  <c:v>-3.81</c:v>
                </c:pt>
                <c:pt idx="61">
                  <c:v>2.81</c:v>
                </c:pt>
                <c:pt idx="62">
                  <c:v>3.3</c:v>
                </c:pt>
                <c:pt idx="63">
                  <c:v>-2.37</c:v>
                </c:pt>
                <c:pt idx="64">
                  <c:v>-6.29</c:v>
                </c:pt>
                <c:pt idx="65">
                  <c:v>-4.38</c:v>
                </c:pt>
                <c:pt idx="66">
                  <c:v>-3.14</c:v>
                </c:pt>
                <c:pt idx="67">
                  <c:v>6.78</c:v>
                </c:pt>
                <c:pt idx="68">
                  <c:v>6.01</c:v>
                </c:pt>
                <c:pt idx="69">
                  <c:v>6.33</c:v>
                </c:pt>
                <c:pt idx="70">
                  <c:v>0.69</c:v>
                </c:pt>
                <c:pt idx="71">
                  <c:v>3.04</c:v>
                </c:pt>
                <c:pt idx="72">
                  <c:v>4.09</c:v>
                </c:pt>
                <c:pt idx="73">
                  <c:v>-2.46</c:v>
                </c:pt>
                <c:pt idx="74">
                  <c:v>2.08</c:v>
                </c:pt>
                <c:pt idx="75">
                  <c:v>6.06</c:v>
                </c:pt>
                <c:pt idx="76">
                  <c:v>4.07</c:v>
                </c:pt>
                <c:pt idx="77">
                  <c:v>1.1100000000000001</c:v>
                </c:pt>
                <c:pt idx="78">
                  <c:v>-4.67</c:v>
                </c:pt>
                <c:pt idx="79">
                  <c:v>3.81</c:v>
                </c:pt>
                <c:pt idx="80">
                  <c:v>5.66</c:v>
                </c:pt>
                <c:pt idx="81">
                  <c:v>-5.87</c:v>
                </c:pt>
                <c:pt idx="82">
                  <c:v>4.41</c:v>
                </c:pt>
                <c:pt idx="83">
                  <c:v>4.0199999999999996</c:v>
                </c:pt>
                <c:pt idx="84">
                  <c:v>-7.48</c:v>
                </c:pt>
                <c:pt idx="85">
                  <c:v>-3.78</c:v>
                </c:pt>
                <c:pt idx="86">
                  <c:v>6.03</c:v>
                </c:pt>
                <c:pt idx="87">
                  <c:v>-3.36</c:v>
                </c:pt>
                <c:pt idx="88">
                  <c:v>-2.73</c:v>
                </c:pt>
                <c:pt idx="89">
                  <c:v>-6.66</c:v>
                </c:pt>
                <c:pt idx="90">
                  <c:v>-4.0599999999999996</c:v>
                </c:pt>
                <c:pt idx="91">
                  <c:v>3.36</c:v>
                </c:pt>
                <c:pt idx="92">
                  <c:v>-2.23</c:v>
                </c:pt>
                <c:pt idx="93">
                  <c:v>3.34</c:v>
                </c:pt>
                <c:pt idx="94">
                  <c:v>-4.4000000000000004</c:v>
                </c:pt>
                <c:pt idx="95">
                  <c:v>4.7699999999999996</c:v>
                </c:pt>
                <c:pt idx="96">
                  <c:v>4.58</c:v>
                </c:pt>
                <c:pt idx="97">
                  <c:v>-4.78</c:v>
                </c:pt>
                <c:pt idx="98">
                  <c:v>-3.72</c:v>
                </c:pt>
                <c:pt idx="99">
                  <c:v>-4.08</c:v>
                </c:pt>
                <c:pt idx="100">
                  <c:v>-5.12</c:v>
                </c:pt>
                <c:pt idx="101">
                  <c:v>0.33</c:v>
                </c:pt>
                <c:pt idx="102">
                  <c:v>6</c:v>
                </c:pt>
                <c:pt idx="103">
                  <c:v>3.29</c:v>
                </c:pt>
                <c:pt idx="104">
                  <c:v>2.82</c:v>
                </c:pt>
                <c:pt idx="105">
                  <c:v>-7.44</c:v>
                </c:pt>
                <c:pt idx="106">
                  <c:v>-5.85</c:v>
                </c:pt>
                <c:pt idx="107">
                  <c:v>-1.33</c:v>
                </c:pt>
                <c:pt idx="108">
                  <c:v>-3.18</c:v>
                </c:pt>
                <c:pt idx="109">
                  <c:v>-4.1500000000000004</c:v>
                </c:pt>
                <c:pt idx="110">
                  <c:v>3.6</c:v>
                </c:pt>
                <c:pt idx="111">
                  <c:v>2.19</c:v>
                </c:pt>
                <c:pt idx="112">
                  <c:v>-5.94</c:v>
                </c:pt>
                <c:pt idx="113">
                  <c:v>-4.24</c:v>
                </c:pt>
                <c:pt idx="114">
                  <c:v>2.46</c:v>
                </c:pt>
                <c:pt idx="115">
                  <c:v>-1.51</c:v>
                </c:pt>
                <c:pt idx="116">
                  <c:v>-1.1299999999999999</c:v>
                </c:pt>
                <c:pt idx="117">
                  <c:v>-6.14</c:v>
                </c:pt>
                <c:pt idx="118">
                  <c:v>4.74</c:v>
                </c:pt>
                <c:pt idx="119">
                  <c:v>-6.54</c:v>
                </c:pt>
                <c:pt idx="120">
                  <c:v>-6.91</c:v>
                </c:pt>
                <c:pt idx="121">
                  <c:v>3.73</c:v>
                </c:pt>
                <c:pt idx="122">
                  <c:v>0.05</c:v>
                </c:pt>
                <c:pt idx="123">
                  <c:v>-5.51</c:v>
                </c:pt>
                <c:pt idx="124">
                  <c:v>4.78</c:v>
                </c:pt>
                <c:pt idx="125">
                  <c:v>-2.99</c:v>
                </c:pt>
                <c:pt idx="126">
                  <c:v>-3.39</c:v>
                </c:pt>
                <c:pt idx="127">
                  <c:v>-7.03</c:v>
                </c:pt>
                <c:pt idx="128">
                  <c:v>5.73</c:v>
                </c:pt>
                <c:pt idx="129">
                  <c:v>-5.55</c:v>
                </c:pt>
                <c:pt idx="130">
                  <c:v>0.28999999999999998</c:v>
                </c:pt>
                <c:pt idx="131">
                  <c:v>5.4</c:v>
                </c:pt>
                <c:pt idx="132">
                  <c:v>-3.71</c:v>
                </c:pt>
                <c:pt idx="133">
                  <c:v>1.69</c:v>
                </c:pt>
                <c:pt idx="134">
                  <c:v>-2.83</c:v>
                </c:pt>
                <c:pt idx="135">
                  <c:v>-6.88</c:v>
                </c:pt>
                <c:pt idx="136">
                  <c:v>2.11</c:v>
                </c:pt>
                <c:pt idx="137">
                  <c:v>-5.73</c:v>
                </c:pt>
                <c:pt idx="138">
                  <c:v>-3.62</c:v>
                </c:pt>
                <c:pt idx="139">
                  <c:v>-2.2200000000000002</c:v>
                </c:pt>
                <c:pt idx="140">
                  <c:v>3.03</c:v>
                </c:pt>
                <c:pt idx="141">
                  <c:v>4.26</c:v>
                </c:pt>
                <c:pt idx="142">
                  <c:v>6.59</c:v>
                </c:pt>
                <c:pt idx="143">
                  <c:v>-3.76</c:v>
                </c:pt>
                <c:pt idx="144">
                  <c:v>1.95</c:v>
                </c:pt>
                <c:pt idx="145">
                  <c:v>-6.47</c:v>
                </c:pt>
                <c:pt idx="146">
                  <c:v>-5.41</c:v>
                </c:pt>
                <c:pt idx="147">
                  <c:v>-3.69</c:v>
                </c:pt>
                <c:pt idx="148">
                  <c:v>4.16</c:v>
                </c:pt>
                <c:pt idx="149">
                  <c:v>-4.3899999999999997</c:v>
                </c:pt>
                <c:pt idx="150">
                  <c:v>2.88</c:v>
                </c:pt>
                <c:pt idx="151">
                  <c:v>0.26</c:v>
                </c:pt>
                <c:pt idx="152">
                  <c:v>-5.01</c:v>
                </c:pt>
                <c:pt idx="153">
                  <c:v>5.65</c:v>
                </c:pt>
                <c:pt idx="154">
                  <c:v>-5.67</c:v>
                </c:pt>
                <c:pt idx="155">
                  <c:v>3.34</c:v>
                </c:pt>
                <c:pt idx="156">
                  <c:v>-7.62</c:v>
                </c:pt>
                <c:pt idx="157">
                  <c:v>-4.95</c:v>
                </c:pt>
                <c:pt idx="158">
                  <c:v>-5.2</c:v>
                </c:pt>
                <c:pt idx="159">
                  <c:v>-1.1200000000000001</c:v>
                </c:pt>
                <c:pt idx="160">
                  <c:v>6.07</c:v>
                </c:pt>
                <c:pt idx="161">
                  <c:v>-5.18</c:v>
                </c:pt>
                <c:pt idx="162">
                  <c:v>-6.47</c:v>
                </c:pt>
                <c:pt idx="163">
                  <c:v>-5.2</c:v>
                </c:pt>
                <c:pt idx="164">
                  <c:v>6.32</c:v>
                </c:pt>
                <c:pt idx="165">
                  <c:v>-1.99</c:v>
                </c:pt>
                <c:pt idx="166">
                  <c:v>-3.85</c:v>
                </c:pt>
                <c:pt idx="167">
                  <c:v>-4.47</c:v>
                </c:pt>
                <c:pt idx="168">
                  <c:v>-5.15</c:v>
                </c:pt>
                <c:pt idx="169">
                  <c:v>3.95</c:v>
                </c:pt>
                <c:pt idx="170">
                  <c:v>3.42</c:v>
                </c:pt>
                <c:pt idx="171">
                  <c:v>2.06</c:v>
                </c:pt>
                <c:pt idx="172">
                  <c:v>5.43</c:v>
                </c:pt>
                <c:pt idx="173">
                  <c:v>4.2</c:v>
                </c:pt>
                <c:pt idx="174">
                  <c:v>4.24</c:v>
                </c:pt>
                <c:pt idx="175">
                  <c:v>-5.66</c:v>
                </c:pt>
                <c:pt idx="176">
                  <c:v>2.66</c:v>
                </c:pt>
                <c:pt idx="177">
                  <c:v>3.82</c:v>
                </c:pt>
                <c:pt idx="178">
                  <c:v>-1.66</c:v>
                </c:pt>
                <c:pt idx="179">
                  <c:v>-6.52</c:v>
                </c:pt>
                <c:pt idx="180">
                  <c:v>-5.17</c:v>
                </c:pt>
                <c:pt idx="181">
                  <c:v>-2.86</c:v>
                </c:pt>
                <c:pt idx="182">
                  <c:v>-6.23</c:v>
                </c:pt>
                <c:pt idx="183">
                  <c:v>4.45</c:v>
                </c:pt>
                <c:pt idx="184">
                  <c:v>-6.11</c:v>
                </c:pt>
                <c:pt idx="185">
                  <c:v>-2.25</c:v>
                </c:pt>
                <c:pt idx="186">
                  <c:v>-5.08</c:v>
                </c:pt>
                <c:pt idx="187">
                  <c:v>3.88</c:v>
                </c:pt>
                <c:pt idx="188">
                  <c:v>0.71</c:v>
                </c:pt>
                <c:pt idx="189">
                  <c:v>-2.37</c:v>
                </c:pt>
                <c:pt idx="190">
                  <c:v>2.16</c:v>
                </c:pt>
                <c:pt idx="191">
                  <c:v>1.04</c:v>
                </c:pt>
                <c:pt idx="192">
                  <c:v>3.59</c:v>
                </c:pt>
                <c:pt idx="193">
                  <c:v>5.29</c:v>
                </c:pt>
                <c:pt idx="194">
                  <c:v>-3.76</c:v>
                </c:pt>
                <c:pt idx="195">
                  <c:v>-4.5199999999999996</c:v>
                </c:pt>
                <c:pt idx="196">
                  <c:v>-2.0099999999999998</c:v>
                </c:pt>
                <c:pt idx="197">
                  <c:v>-5.92</c:v>
                </c:pt>
                <c:pt idx="198">
                  <c:v>-3.42</c:v>
                </c:pt>
                <c:pt idx="199">
                  <c:v>-4.2</c:v>
                </c:pt>
                <c:pt idx="200">
                  <c:v>-4.71</c:v>
                </c:pt>
                <c:pt idx="201">
                  <c:v>2.5099999999999998</c:v>
                </c:pt>
                <c:pt idx="202">
                  <c:v>-5.4</c:v>
                </c:pt>
                <c:pt idx="203">
                  <c:v>-5.01</c:v>
                </c:pt>
                <c:pt idx="204">
                  <c:v>1.76</c:v>
                </c:pt>
                <c:pt idx="205">
                  <c:v>0.94</c:v>
                </c:pt>
                <c:pt idx="206">
                  <c:v>-5.29</c:v>
                </c:pt>
                <c:pt idx="207">
                  <c:v>2.5299999999999998</c:v>
                </c:pt>
                <c:pt idx="208">
                  <c:v>4.9400000000000004</c:v>
                </c:pt>
                <c:pt idx="209">
                  <c:v>5.12</c:v>
                </c:pt>
                <c:pt idx="210">
                  <c:v>3.68</c:v>
                </c:pt>
                <c:pt idx="211">
                  <c:v>-2.96</c:v>
                </c:pt>
                <c:pt idx="212">
                  <c:v>1.88</c:v>
                </c:pt>
                <c:pt idx="213">
                  <c:v>6.01</c:v>
                </c:pt>
                <c:pt idx="214">
                  <c:v>-3.63</c:v>
                </c:pt>
                <c:pt idx="215">
                  <c:v>-1.94</c:v>
                </c:pt>
                <c:pt idx="216">
                  <c:v>2.2200000000000002</c:v>
                </c:pt>
                <c:pt idx="217">
                  <c:v>-6.07</c:v>
                </c:pt>
                <c:pt idx="218">
                  <c:v>3.53</c:v>
                </c:pt>
                <c:pt idx="219">
                  <c:v>-2.19</c:v>
                </c:pt>
                <c:pt idx="220">
                  <c:v>1.81</c:v>
                </c:pt>
                <c:pt idx="221">
                  <c:v>1.94</c:v>
                </c:pt>
                <c:pt idx="222">
                  <c:v>3.53</c:v>
                </c:pt>
                <c:pt idx="223">
                  <c:v>5.92</c:v>
                </c:pt>
                <c:pt idx="224">
                  <c:v>1.43</c:v>
                </c:pt>
                <c:pt idx="225">
                  <c:v>-2.7</c:v>
                </c:pt>
                <c:pt idx="226">
                  <c:v>-3.65</c:v>
                </c:pt>
                <c:pt idx="227">
                  <c:v>1.6</c:v>
                </c:pt>
                <c:pt idx="228">
                  <c:v>0.37</c:v>
                </c:pt>
                <c:pt idx="229">
                  <c:v>-6.47</c:v>
                </c:pt>
                <c:pt idx="230">
                  <c:v>2.2599999999999998</c:v>
                </c:pt>
                <c:pt idx="231">
                  <c:v>-1.22</c:v>
                </c:pt>
                <c:pt idx="232">
                  <c:v>2.2599999999999998</c:v>
                </c:pt>
                <c:pt idx="233">
                  <c:v>2.79</c:v>
                </c:pt>
                <c:pt idx="234">
                  <c:v>3.64</c:v>
                </c:pt>
                <c:pt idx="235">
                  <c:v>0.64</c:v>
                </c:pt>
                <c:pt idx="236">
                  <c:v>-6.16</c:v>
                </c:pt>
                <c:pt idx="237">
                  <c:v>0.44</c:v>
                </c:pt>
                <c:pt idx="238">
                  <c:v>5.0999999999999996</c:v>
                </c:pt>
                <c:pt idx="239">
                  <c:v>2.4700000000000002</c:v>
                </c:pt>
                <c:pt idx="240">
                  <c:v>-5.81</c:v>
                </c:pt>
                <c:pt idx="241">
                  <c:v>3.55</c:v>
                </c:pt>
                <c:pt idx="242">
                  <c:v>-5.39</c:v>
                </c:pt>
                <c:pt idx="243">
                  <c:v>2.73</c:v>
                </c:pt>
                <c:pt idx="244">
                  <c:v>-2.16</c:v>
                </c:pt>
                <c:pt idx="245">
                  <c:v>3.97</c:v>
                </c:pt>
                <c:pt idx="246">
                  <c:v>-4.62</c:v>
                </c:pt>
                <c:pt idx="247">
                  <c:v>4.38</c:v>
                </c:pt>
                <c:pt idx="248">
                  <c:v>6.13</c:v>
                </c:pt>
                <c:pt idx="249">
                  <c:v>-6.09</c:v>
                </c:pt>
                <c:pt idx="250">
                  <c:v>0.81</c:v>
                </c:pt>
                <c:pt idx="251">
                  <c:v>3.17</c:v>
                </c:pt>
                <c:pt idx="252">
                  <c:v>2.66</c:v>
                </c:pt>
                <c:pt idx="253">
                  <c:v>4.76</c:v>
                </c:pt>
                <c:pt idx="254">
                  <c:v>-3.79</c:v>
                </c:pt>
                <c:pt idx="255">
                  <c:v>1.87</c:v>
                </c:pt>
                <c:pt idx="256">
                  <c:v>-2.98</c:v>
                </c:pt>
                <c:pt idx="257">
                  <c:v>5.82</c:v>
                </c:pt>
                <c:pt idx="258">
                  <c:v>6.08</c:v>
                </c:pt>
                <c:pt idx="259">
                  <c:v>-4.87</c:v>
                </c:pt>
                <c:pt idx="260">
                  <c:v>5.46</c:v>
                </c:pt>
                <c:pt idx="261">
                  <c:v>-4.87</c:v>
                </c:pt>
                <c:pt idx="262">
                  <c:v>-5.03</c:v>
                </c:pt>
                <c:pt idx="263">
                  <c:v>-1.1100000000000001</c:v>
                </c:pt>
                <c:pt idx="264">
                  <c:v>-3.33</c:v>
                </c:pt>
                <c:pt idx="265">
                  <c:v>-2.6</c:v>
                </c:pt>
                <c:pt idx="266">
                  <c:v>-6.11</c:v>
                </c:pt>
                <c:pt idx="267">
                  <c:v>0.06</c:v>
                </c:pt>
                <c:pt idx="268">
                  <c:v>-4.55</c:v>
                </c:pt>
                <c:pt idx="269">
                  <c:v>1</c:v>
                </c:pt>
                <c:pt idx="270">
                  <c:v>1.23</c:v>
                </c:pt>
                <c:pt idx="271">
                  <c:v>-4.25</c:v>
                </c:pt>
                <c:pt idx="272">
                  <c:v>-5.43</c:v>
                </c:pt>
                <c:pt idx="273">
                  <c:v>-5.86</c:v>
                </c:pt>
                <c:pt idx="274">
                  <c:v>-3.02</c:v>
                </c:pt>
                <c:pt idx="275">
                  <c:v>3.17</c:v>
                </c:pt>
                <c:pt idx="276">
                  <c:v>-7.22</c:v>
                </c:pt>
                <c:pt idx="277">
                  <c:v>2.72</c:v>
                </c:pt>
                <c:pt idx="278">
                  <c:v>-3.37</c:v>
                </c:pt>
                <c:pt idx="279">
                  <c:v>6.22</c:v>
                </c:pt>
                <c:pt idx="280">
                  <c:v>-1.01</c:v>
                </c:pt>
                <c:pt idx="281">
                  <c:v>-1.44</c:v>
                </c:pt>
                <c:pt idx="282">
                  <c:v>1.3</c:v>
                </c:pt>
                <c:pt idx="283">
                  <c:v>0.94</c:v>
                </c:pt>
                <c:pt idx="284">
                  <c:v>1.1000000000000001</c:v>
                </c:pt>
                <c:pt idx="285">
                  <c:v>-3.84</c:v>
                </c:pt>
                <c:pt idx="286">
                  <c:v>-1.53</c:v>
                </c:pt>
                <c:pt idx="287">
                  <c:v>1.33</c:v>
                </c:pt>
                <c:pt idx="288">
                  <c:v>-5.16</c:v>
                </c:pt>
                <c:pt idx="289">
                  <c:v>-7.49</c:v>
                </c:pt>
                <c:pt idx="290">
                  <c:v>-1.32</c:v>
                </c:pt>
                <c:pt idx="291">
                  <c:v>-3.5</c:v>
                </c:pt>
                <c:pt idx="292">
                  <c:v>-2</c:v>
                </c:pt>
                <c:pt idx="293">
                  <c:v>-2.41</c:v>
                </c:pt>
                <c:pt idx="294">
                  <c:v>3.39</c:v>
                </c:pt>
                <c:pt idx="295">
                  <c:v>1.96</c:v>
                </c:pt>
                <c:pt idx="296">
                  <c:v>-4.24</c:v>
                </c:pt>
                <c:pt idx="297">
                  <c:v>-5.48</c:v>
                </c:pt>
                <c:pt idx="298">
                  <c:v>0.51</c:v>
                </c:pt>
                <c:pt idx="299">
                  <c:v>3.98</c:v>
                </c:pt>
                <c:pt idx="300">
                  <c:v>1.1200000000000001</c:v>
                </c:pt>
                <c:pt idx="301">
                  <c:v>6.59</c:v>
                </c:pt>
                <c:pt idx="302">
                  <c:v>2.88</c:v>
                </c:pt>
                <c:pt idx="303">
                  <c:v>-5.57</c:v>
                </c:pt>
                <c:pt idx="304">
                  <c:v>-3.61</c:v>
                </c:pt>
                <c:pt idx="305">
                  <c:v>2.17</c:v>
                </c:pt>
                <c:pt idx="306">
                  <c:v>2.58</c:v>
                </c:pt>
                <c:pt idx="307">
                  <c:v>2.63</c:v>
                </c:pt>
                <c:pt idx="308">
                  <c:v>4.96</c:v>
                </c:pt>
                <c:pt idx="309">
                  <c:v>6.73</c:v>
                </c:pt>
                <c:pt idx="310">
                  <c:v>2.39</c:v>
                </c:pt>
                <c:pt idx="311">
                  <c:v>2.8</c:v>
                </c:pt>
                <c:pt idx="312">
                  <c:v>3.76</c:v>
                </c:pt>
                <c:pt idx="313">
                  <c:v>-4.57</c:v>
                </c:pt>
                <c:pt idx="314">
                  <c:v>-1.9</c:v>
                </c:pt>
                <c:pt idx="315">
                  <c:v>-4.22</c:v>
                </c:pt>
                <c:pt idx="316">
                  <c:v>4.24</c:v>
                </c:pt>
                <c:pt idx="317">
                  <c:v>4.0999999999999996</c:v>
                </c:pt>
                <c:pt idx="318">
                  <c:v>0.86</c:v>
                </c:pt>
                <c:pt idx="319">
                  <c:v>-7.25</c:v>
                </c:pt>
                <c:pt idx="320">
                  <c:v>-1.32</c:v>
                </c:pt>
                <c:pt idx="321">
                  <c:v>-5.99</c:v>
                </c:pt>
                <c:pt idx="322">
                  <c:v>-4.82</c:v>
                </c:pt>
                <c:pt idx="323">
                  <c:v>-2.4300000000000002</c:v>
                </c:pt>
                <c:pt idx="324">
                  <c:v>-2.98</c:v>
                </c:pt>
                <c:pt idx="325">
                  <c:v>3.91</c:v>
                </c:pt>
                <c:pt idx="326">
                  <c:v>-7.3</c:v>
                </c:pt>
                <c:pt idx="327">
                  <c:v>5.26</c:v>
                </c:pt>
                <c:pt idx="328">
                  <c:v>4.99</c:v>
                </c:pt>
                <c:pt idx="329">
                  <c:v>-2.81</c:v>
                </c:pt>
                <c:pt idx="330">
                  <c:v>5.75</c:v>
                </c:pt>
                <c:pt idx="331">
                  <c:v>4.28</c:v>
                </c:pt>
                <c:pt idx="332">
                  <c:v>2.0699999999999998</c:v>
                </c:pt>
                <c:pt idx="333">
                  <c:v>-6.03</c:v>
                </c:pt>
                <c:pt idx="334">
                  <c:v>-2.75</c:v>
                </c:pt>
                <c:pt idx="335">
                  <c:v>-5.39</c:v>
                </c:pt>
                <c:pt idx="336">
                  <c:v>-4.4000000000000004</c:v>
                </c:pt>
                <c:pt idx="337">
                  <c:v>-3.27</c:v>
                </c:pt>
                <c:pt idx="338">
                  <c:v>-1.42</c:v>
                </c:pt>
                <c:pt idx="339">
                  <c:v>-4.24</c:v>
                </c:pt>
                <c:pt idx="340">
                  <c:v>4.3600000000000003</c:v>
                </c:pt>
                <c:pt idx="341">
                  <c:v>-4.49</c:v>
                </c:pt>
                <c:pt idx="342">
                  <c:v>-3.18</c:v>
                </c:pt>
                <c:pt idx="343">
                  <c:v>5.39</c:v>
                </c:pt>
                <c:pt idx="344">
                  <c:v>-4.7699999999999996</c:v>
                </c:pt>
                <c:pt idx="345">
                  <c:v>-4.67</c:v>
                </c:pt>
                <c:pt idx="346">
                  <c:v>-2.63</c:v>
                </c:pt>
                <c:pt idx="347">
                  <c:v>1.86</c:v>
                </c:pt>
                <c:pt idx="348">
                  <c:v>-6.51</c:v>
                </c:pt>
                <c:pt idx="349">
                  <c:v>-1.22</c:v>
                </c:pt>
                <c:pt idx="350">
                  <c:v>-1.98</c:v>
                </c:pt>
                <c:pt idx="351">
                  <c:v>3.02</c:v>
                </c:pt>
                <c:pt idx="352">
                  <c:v>3.95</c:v>
                </c:pt>
                <c:pt idx="353">
                  <c:v>2.5499999999999998</c:v>
                </c:pt>
                <c:pt idx="354">
                  <c:v>2.38</c:v>
                </c:pt>
                <c:pt idx="355">
                  <c:v>-7.31</c:v>
                </c:pt>
                <c:pt idx="356">
                  <c:v>4.4000000000000004</c:v>
                </c:pt>
                <c:pt idx="357">
                  <c:v>-6.21</c:v>
                </c:pt>
                <c:pt idx="358">
                  <c:v>2.7</c:v>
                </c:pt>
                <c:pt idx="359">
                  <c:v>0.26</c:v>
                </c:pt>
                <c:pt idx="360">
                  <c:v>-7.07</c:v>
                </c:pt>
                <c:pt idx="361">
                  <c:v>-4.49</c:v>
                </c:pt>
                <c:pt idx="362">
                  <c:v>0.01</c:v>
                </c:pt>
                <c:pt idx="363">
                  <c:v>0.68</c:v>
                </c:pt>
                <c:pt idx="364">
                  <c:v>5.35</c:v>
                </c:pt>
                <c:pt idx="365">
                  <c:v>-2.46</c:v>
                </c:pt>
                <c:pt idx="366">
                  <c:v>-7.82</c:v>
                </c:pt>
                <c:pt idx="367">
                  <c:v>-1.51</c:v>
                </c:pt>
                <c:pt idx="368">
                  <c:v>3.39</c:v>
                </c:pt>
                <c:pt idx="369">
                  <c:v>-5.9</c:v>
                </c:pt>
                <c:pt idx="370">
                  <c:v>-7.36</c:v>
                </c:pt>
                <c:pt idx="371">
                  <c:v>-1.47</c:v>
                </c:pt>
                <c:pt idx="372">
                  <c:v>-2.97</c:v>
                </c:pt>
                <c:pt idx="373">
                  <c:v>4.32</c:v>
                </c:pt>
                <c:pt idx="374">
                  <c:v>0.32</c:v>
                </c:pt>
                <c:pt idx="375">
                  <c:v>1.21</c:v>
                </c:pt>
                <c:pt idx="376">
                  <c:v>-1.92</c:v>
                </c:pt>
                <c:pt idx="377">
                  <c:v>0.21</c:v>
                </c:pt>
                <c:pt idx="378">
                  <c:v>4.0199999999999996</c:v>
                </c:pt>
                <c:pt idx="379">
                  <c:v>-2.23</c:v>
                </c:pt>
                <c:pt idx="380">
                  <c:v>4.5</c:v>
                </c:pt>
                <c:pt idx="381">
                  <c:v>1.62</c:v>
                </c:pt>
                <c:pt idx="382">
                  <c:v>-1.19</c:v>
                </c:pt>
                <c:pt idx="383">
                  <c:v>-3.2</c:v>
                </c:pt>
                <c:pt idx="384">
                  <c:v>-3.07</c:v>
                </c:pt>
                <c:pt idx="385">
                  <c:v>5.43</c:v>
                </c:pt>
                <c:pt idx="386">
                  <c:v>3.63</c:v>
                </c:pt>
                <c:pt idx="387">
                  <c:v>-1.97</c:v>
                </c:pt>
                <c:pt idx="388">
                  <c:v>-1.75</c:v>
                </c:pt>
                <c:pt idx="389">
                  <c:v>-4.24</c:v>
                </c:pt>
                <c:pt idx="390">
                  <c:v>-5.19</c:v>
                </c:pt>
                <c:pt idx="391">
                  <c:v>2.99</c:v>
                </c:pt>
                <c:pt idx="392">
                  <c:v>-5.91</c:v>
                </c:pt>
                <c:pt idx="393">
                  <c:v>3.49</c:v>
                </c:pt>
                <c:pt idx="394">
                  <c:v>2.66</c:v>
                </c:pt>
                <c:pt idx="395">
                  <c:v>1.81</c:v>
                </c:pt>
                <c:pt idx="396">
                  <c:v>1.29</c:v>
                </c:pt>
                <c:pt idx="397">
                  <c:v>-1.21</c:v>
                </c:pt>
                <c:pt idx="398">
                  <c:v>-1.94</c:v>
                </c:pt>
                <c:pt idx="399">
                  <c:v>-5.49</c:v>
                </c:pt>
                <c:pt idx="400">
                  <c:v>4.53</c:v>
                </c:pt>
                <c:pt idx="401">
                  <c:v>0.57999999999999996</c:v>
                </c:pt>
                <c:pt idx="402">
                  <c:v>-2.57</c:v>
                </c:pt>
                <c:pt idx="403">
                  <c:v>0.91</c:v>
                </c:pt>
                <c:pt idx="404">
                  <c:v>-1.05</c:v>
                </c:pt>
                <c:pt idx="405">
                  <c:v>3.3</c:v>
                </c:pt>
                <c:pt idx="406">
                  <c:v>-4.34</c:v>
                </c:pt>
                <c:pt idx="407">
                  <c:v>2.83</c:v>
                </c:pt>
                <c:pt idx="408">
                  <c:v>-7.13</c:v>
                </c:pt>
                <c:pt idx="409">
                  <c:v>6.56</c:v>
                </c:pt>
                <c:pt idx="410">
                  <c:v>-2.46</c:v>
                </c:pt>
                <c:pt idx="411">
                  <c:v>-2.52</c:v>
                </c:pt>
                <c:pt idx="412">
                  <c:v>-5.24</c:v>
                </c:pt>
                <c:pt idx="413">
                  <c:v>3.55</c:v>
                </c:pt>
                <c:pt idx="414">
                  <c:v>3.37</c:v>
                </c:pt>
                <c:pt idx="415">
                  <c:v>-4.8499999999999996</c:v>
                </c:pt>
                <c:pt idx="416">
                  <c:v>-2.85</c:v>
                </c:pt>
                <c:pt idx="417">
                  <c:v>-5.7</c:v>
                </c:pt>
                <c:pt idx="418">
                  <c:v>0.95</c:v>
                </c:pt>
                <c:pt idx="419">
                  <c:v>2.82</c:v>
                </c:pt>
                <c:pt idx="420">
                  <c:v>-4.16</c:v>
                </c:pt>
                <c:pt idx="421">
                  <c:v>6.37</c:v>
                </c:pt>
                <c:pt idx="422">
                  <c:v>4</c:v>
                </c:pt>
                <c:pt idx="423">
                  <c:v>1.97</c:v>
                </c:pt>
                <c:pt idx="424">
                  <c:v>-3.61</c:v>
                </c:pt>
                <c:pt idx="425">
                  <c:v>4.0999999999999996</c:v>
                </c:pt>
                <c:pt idx="426">
                  <c:v>1.1499999999999999</c:v>
                </c:pt>
                <c:pt idx="427">
                  <c:v>-2.46</c:v>
                </c:pt>
                <c:pt idx="428">
                  <c:v>1.69</c:v>
                </c:pt>
                <c:pt idx="429">
                  <c:v>5.48</c:v>
                </c:pt>
                <c:pt idx="430">
                  <c:v>3.43</c:v>
                </c:pt>
                <c:pt idx="431">
                  <c:v>0.33</c:v>
                </c:pt>
                <c:pt idx="432">
                  <c:v>-4.74</c:v>
                </c:pt>
                <c:pt idx="433">
                  <c:v>4.66</c:v>
                </c:pt>
                <c:pt idx="434">
                  <c:v>-3.9</c:v>
                </c:pt>
                <c:pt idx="435">
                  <c:v>2.99</c:v>
                </c:pt>
                <c:pt idx="436">
                  <c:v>-4.6900000000000004</c:v>
                </c:pt>
                <c:pt idx="437">
                  <c:v>6.23</c:v>
                </c:pt>
                <c:pt idx="438">
                  <c:v>-4.21</c:v>
                </c:pt>
                <c:pt idx="439">
                  <c:v>-3.56</c:v>
                </c:pt>
                <c:pt idx="440">
                  <c:v>-3.85</c:v>
                </c:pt>
                <c:pt idx="441">
                  <c:v>3.4</c:v>
                </c:pt>
                <c:pt idx="442">
                  <c:v>-6.44</c:v>
                </c:pt>
                <c:pt idx="443">
                  <c:v>-1.18</c:v>
                </c:pt>
                <c:pt idx="444">
                  <c:v>-2.2200000000000002</c:v>
                </c:pt>
                <c:pt idx="445">
                  <c:v>6.18</c:v>
                </c:pt>
                <c:pt idx="446">
                  <c:v>-4.84</c:v>
                </c:pt>
                <c:pt idx="447">
                  <c:v>-6.56</c:v>
                </c:pt>
                <c:pt idx="448">
                  <c:v>-5.67</c:v>
                </c:pt>
                <c:pt idx="449">
                  <c:v>0.44</c:v>
                </c:pt>
                <c:pt idx="450">
                  <c:v>3.36</c:v>
                </c:pt>
                <c:pt idx="451">
                  <c:v>-1.57</c:v>
                </c:pt>
                <c:pt idx="452">
                  <c:v>0.25</c:v>
                </c:pt>
                <c:pt idx="453">
                  <c:v>-3.24</c:v>
                </c:pt>
                <c:pt idx="454">
                  <c:v>2.95</c:v>
                </c:pt>
                <c:pt idx="455">
                  <c:v>-3.94</c:v>
                </c:pt>
                <c:pt idx="456">
                  <c:v>3.46</c:v>
                </c:pt>
                <c:pt idx="457">
                  <c:v>-5.73</c:v>
                </c:pt>
                <c:pt idx="458">
                  <c:v>4.7</c:v>
                </c:pt>
                <c:pt idx="459">
                  <c:v>-4.17</c:v>
                </c:pt>
                <c:pt idx="460">
                  <c:v>-4.29</c:v>
                </c:pt>
                <c:pt idx="461">
                  <c:v>3.27</c:v>
                </c:pt>
                <c:pt idx="462">
                  <c:v>-4.18</c:v>
                </c:pt>
                <c:pt idx="463">
                  <c:v>0.9</c:v>
                </c:pt>
                <c:pt idx="464">
                  <c:v>-3.96</c:v>
                </c:pt>
                <c:pt idx="465">
                  <c:v>2.5299999999999998</c:v>
                </c:pt>
                <c:pt idx="466">
                  <c:v>-5.95</c:v>
                </c:pt>
                <c:pt idx="467">
                  <c:v>-7.04</c:v>
                </c:pt>
                <c:pt idx="468">
                  <c:v>0.73</c:v>
                </c:pt>
                <c:pt idx="469">
                  <c:v>0.3</c:v>
                </c:pt>
                <c:pt idx="470">
                  <c:v>0.57999999999999996</c:v>
                </c:pt>
                <c:pt idx="471">
                  <c:v>-1.2</c:v>
                </c:pt>
                <c:pt idx="472">
                  <c:v>-3.4</c:v>
                </c:pt>
                <c:pt idx="473">
                  <c:v>-4.8899999999999997</c:v>
                </c:pt>
                <c:pt idx="474">
                  <c:v>-6.52</c:v>
                </c:pt>
                <c:pt idx="475">
                  <c:v>-2.2000000000000002</c:v>
                </c:pt>
                <c:pt idx="476">
                  <c:v>4.83</c:v>
                </c:pt>
                <c:pt idx="477">
                  <c:v>2.1800000000000002</c:v>
                </c:pt>
                <c:pt idx="478">
                  <c:v>5.0999999999999996</c:v>
                </c:pt>
                <c:pt idx="479">
                  <c:v>-6.69</c:v>
                </c:pt>
                <c:pt idx="480">
                  <c:v>-5.25</c:v>
                </c:pt>
                <c:pt idx="481">
                  <c:v>4</c:v>
                </c:pt>
                <c:pt idx="482">
                  <c:v>0.04</c:v>
                </c:pt>
                <c:pt idx="483">
                  <c:v>5.4</c:v>
                </c:pt>
                <c:pt idx="484">
                  <c:v>3.72</c:v>
                </c:pt>
                <c:pt idx="485">
                  <c:v>-1.98</c:v>
                </c:pt>
                <c:pt idx="486">
                  <c:v>3.55</c:v>
                </c:pt>
                <c:pt idx="487">
                  <c:v>0.76</c:v>
                </c:pt>
                <c:pt idx="488">
                  <c:v>-3.58</c:v>
                </c:pt>
                <c:pt idx="489">
                  <c:v>-2.94</c:v>
                </c:pt>
                <c:pt idx="490">
                  <c:v>-1.63</c:v>
                </c:pt>
                <c:pt idx="491">
                  <c:v>5.0999999999999996</c:v>
                </c:pt>
                <c:pt idx="492">
                  <c:v>-7.18</c:v>
                </c:pt>
                <c:pt idx="493">
                  <c:v>-4.46</c:v>
                </c:pt>
                <c:pt idx="494">
                  <c:v>6.17</c:v>
                </c:pt>
                <c:pt idx="495">
                  <c:v>-1.32</c:v>
                </c:pt>
                <c:pt idx="496">
                  <c:v>-2.79</c:v>
                </c:pt>
                <c:pt idx="497">
                  <c:v>-3.82</c:v>
                </c:pt>
                <c:pt idx="498">
                  <c:v>2.7</c:v>
                </c:pt>
                <c:pt idx="499">
                  <c:v>-3.08</c:v>
                </c:pt>
                <c:pt idx="500">
                  <c:v>0.16</c:v>
                </c:pt>
                <c:pt idx="501">
                  <c:v>4.3899999999999997</c:v>
                </c:pt>
                <c:pt idx="502">
                  <c:v>0.47</c:v>
                </c:pt>
                <c:pt idx="503">
                  <c:v>-1.4</c:v>
                </c:pt>
                <c:pt idx="504">
                  <c:v>-3.71</c:v>
                </c:pt>
                <c:pt idx="505">
                  <c:v>6.06</c:v>
                </c:pt>
                <c:pt idx="506">
                  <c:v>-5.35</c:v>
                </c:pt>
                <c:pt idx="507">
                  <c:v>1.01</c:v>
                </c:pt>
                <c:pt idx="508">
                  <c:v>3.05</c:v>
                </c:pt>
                <c:pt idx="509">
                  <c:v>5.05</c:v>
                </c:pt>
                <c:pt idx="510">
                  <c:v>3.85</c:v>
                </c:pt>
                <c:pt idx="511">
                  <c:v>-3.42</c:v>
                </c:pt>
                <c:pt idx="512">
                  <c:v>-3.66</c:v>
                </c:pt>
                <c:pt idx="513">
                  <c:v>2.77</c:v>
                </c:pt>
                <c:pt idx="514">
                  <c:v>1.68</c:v>
                </c:pt>
                <c:pt idx="515">
                  <c:v>-4.2300000000000004</c:v>
                </c:pt>
                <c:pt idx="516">
                  <c:v>-7.46</c:v>
                </c:pt>
                <c:pt idx="517">
                  <c:v>0.74</c:v>
                </c:pt>
                <c:pt idx="518">
                  <c:v>2.4</c:v>
                </c:pt>
                <c:pt idx="519">
                  <c:v>1.7</c:v>
                </c:pt>
                <c:pt idx="520">
                  <c:v>5.46</c:v>
                </c:pt>
                <c:pt idx="521">
                  <c:v>-2.69</c:v>
                </c:pt>
                <c:pt idx="522">
                  <c:v>-4.0199999999999996</c:v>
                </c:pt>
                <c:pt idx="523">
                  <c:v>6.05</c:v>
                </c:pt>
                <c:pt idx="524">
                  <c:v>-4.7699999999999996</c:v>
                </c:pt>
                <c:pt idx="525">
                  <c:v>-2.06</c:v>
                </c:pt>
                <c:pt idx="526">
                  <c:v>-1.34</c:v>
                </c:pt>
                <c:pt idx="527">
                  <c:v>-1.49</c:v>
                </c:pt>
                <c:pt idx="528">
                  <c:v>-3.35</c:v>
                </c:pt>
                <c:pt idx="529">
                  <c:v>-1.08</c:v>
                </c:pt>
                <c:pt idx="530">
                  <c:v>3.64</c:v>
                </c:pt>
                <c:pt idx="531">
                  <c:v>3.07</c:v>
                </c:pt>
                <c:pt idx="532">
                  <c:v>0.18</c:v>
                </c:pt>
                <c:pt idx="533">
                  <c:v>5.71</c:v>
                </c:pt>
                <c:pt idx="534">
                  <c:v>5.15</c:v>
                </c:pt>
                <c:pt idx="535">
                  <c:v>3.64</c:v>
                </c:pt>
                <c:pt idx="536">
                  <c:v>4.01</c:v>
                </c:pt>
                <c:pt idx="537">
                  <c:v>-4.9400000000000004</c:v>
                </c:pt>
                <c:pt idx="538">
                  <c:v>2.86</c:v>
                </c:pt>
                <c:pt idx="539">
                  <c:v>3.02</c:v>
                </c:pt>
                <c:pt idx="540">
                  <c:v>0.47</c:v>
                </c:pt>
                <c:pt idx="541">
                  <c:v>3.69</c:v>
                </c:pt>
                <c:pt idx="542">
                  <c:v>1.87</c:v>
                </c:pt>
                <c:pt idx="543">
                  <c:v>0.92</c:v>
                </c:pt>
                <c:pt idx="544">
                  <c:v>3.39</c:v>
                </c:pt>
                <c:pt idx="545">
                  <c:v>4.46</c:v>
                </c:pt>
                <c:pt idx="546">
                  <c:v>-6.99</c:v>
                </c:pt>
                <c:pt idx="547">
                  <c:v>-3.78</c:v>
                </c:pt>
                <c:pt idx="548">
                  <c:v>4.57</c:v>
                </c:pt>
                <c:pt idx="549">
                  <c:v>5.52</c:v>
                </c:pt>
                <c:pt idx="550">
                  <c:v>-5.96</c:v>
                </c:pt>
                <c:pt idx="551">
                  <c:v>-5.19</c:v>
                </c:pt>
                <c:pt idx="552">
                  <c:v>1.68</c:v>
                </c:pt>
                <c:pt idx="553">
                  <c:v>-3.92</c:v>
                </c:pt>
                <c:pt idx="554">
                  <c:v>-4.08</c:v>
                </c:pt>
                <c:pt idx="555">
                  <c:v>-3.43</c:v>
                </c:pt>
                <c:pt idx="556">
                  <c:v>2.09</c:v>
                </c:pt>
                <c:pt idx="557">
                  <c:v>-5.18</c:v>
                </c:pt>
                <c:pt idx="558">
                  <c:v>-3.21</c:v>
                </c:pt>
                <c:pt idx="559">
                  <c:v>1.4</c:v>
                </c:pt>
                <c:pt idx="560">
                  <c:v>-5.77</c:v>
                </c:pt>
                <c:pt idx="561">
                  <c:v>-6.73</c:v>
                </c:pt>
                <c:pt idx="562">
                  <c:v>4.17</c:v>
                </c:pt>
                <c:pt idx="563">
                  <c:v>2.91</c:v>
                </c:pt>
                <c:pt idx="564">
                  <c:v>0.83</c:v>
                </c:pt>
                <c:pt idx="565">
                  <c:v>-4.1100000000000003</c:v>
                </c:pt>
                <c:pt idx="566">
                  <c:v>6.85</c:v>
                </c:pt>
                <c:pt idx="567">
                  <c:v>-6.56</c:v>
                </c:pt>
                <c:pt idx="568">
                  <c:v>1.47</c:v>
                </c:pt>
                <c:pt idx="569">
                  <c:v>-6.88</c:v>
                </c:pt>
                <c:pt idx="570">
                  <c:v>-1.22</c:v>
                </c:pt>
                <c:pt idx="571">
                  <c:v>5.15</c:v>
                </c:pt>
                <c:pt idx="572">
                  <c:v>1.21</c:v>
                </c:pt>
                <c:pt idx="573">
                  <c:v>-3.33</c:v>
                </c:pt>
                <c:pt idx="574">
                  <c:v>-2.4</c:v>
                </c:pt>
                <c:pt idx="575">
                  <c:v>-3.99</c:v>
                </c:pt>
                <c:pt idx="576">
                  <c:v>-1.82</c:v>
                </c:pt>
                <c:pt idx="577">
                  <c:v>-6.18</c:v>
                </c:pt>
                <c:pt idx="578">
                  <c:v>-4.0199999999999996</c:v>
                </c:pt>
                <c:pt idx="579">
                  <c:v>-5.23</c:v>
                </c:pt>
                <c:pt idx="580">
                  <c:v>-6.53</c:v>
                </c:pt>
                <c:pt idx="581">
                  <c:v>2.48</c:v>
                </c:pt>
                <c:pt idx="582">
                  <c:v>-5.01</c:v>
                </c:pt>
                <c:pt idx="583">
                  <c:v>3.34</c:v>
                </c:pt>
                <c:pt idx="584">
                  <c:v>2.78</c:v>
                </c:pt>
                <c:pt idx="585">
                  <c:v>-4.07</c:v>
                </c:pt>
                <c:pt idx="586">
                  <c:v>-1.33</c:v>
                </c:pt>
                <c:pt idx="587">
                  <c:v>-1.36</c:v>
                </c:pt>
                <c:pt idx="588">
                  <c:v>-4.28</c:v>
                </c:pt>
                <c:pt idx="589">
                  <c:v>0.56999999999999995</c:v>
                </c:pt>
                <c:pt idx="590">
                  <c:v>-6.12</c:v>
                </c:pt>
                <c:pt idx="591">
                  <c:v>3.87</c:v>
                </c:pt>
                <c:pt idx="592">
                  <c:v>3.69</c:v>
                </c:pt>
                <c:pt idx="593">
                  <c:v>-4.13</c:v>
                </c:pt>
                <c:pt idx="594">
                  <c:v>-3.78</c:v>
                </c:pt>
                <c:pt idx="595">
                  <c:v>-2.0299999999999998</c:v>
                </c:pt>
                <c:pt idx="596">
                  <c:v>-7</c:v>
                </c:pt>
                <c:pt idx="597">
                  <c:v>3.52</c:v>
                </c:pt>
                <c:pt idx="598">
                  <c:v>1.75</c:v>
                </c:pt>
                <c:pt idx="599">
                  <c:v>2.0699999999999998</c:v>
                </c:pt>
                <c:pt idx="600">
                  <c:v>-4.1900000000000004</c:v>
                </c:pt>
                <c:pt idx="601">
                  <c:v>1.51</c:v>
                </c:pt>
                <c:pt idx="602">
                  <c:v>3.47</c:v>
                </c:pt>
                <c:pt idx="603">
                  <c:v>3.28</c:v>
                </c:pt>
                <c:pt idx="604">
                  <c:v>-6.2</c:v>
                </c:pt>
                <c:pt idx="605">
                  <c:v>6.63</c:v>
                </c:pt>
                <c:pt idx="606">
                  <c:v>5.28</c:v>
                </c:pt>
                <c:pt idx="607">
                  <c:v>-2.31</c:v>
                </c:pt>
                <c:pt idx="608">
                  <c:v>6.19</c:v>
                </c:pt>
                <c:pt idx="609">
                  <c:v>-2.15</c:v>
                </c:pt>
                <c:pt idx="610">
                  <c:v>-5.87</c:v>
                </c:pt>
                <c:pt idx="611">
                  <c:v>-6.31</c:v>
                </c:pt>
                <c:pt idx="612">
                  <c:v>-5.09</c:v>
                </c:pt>
                <c:pt idx="613">
                  <c:v>-2.3199999999999998</c:v>
                </c:pt>
                <c:pt idx="614">
                  <c:v>2.72</c:v>
                </c:pt>
                <c:pt idx="615">
                  <c:v>3.46</c:v>
                </c:pt>
                <c:pt idx="616">
                  <c:v>-7.2</c:v>
                </c:pt>
                <c:pt idx="617">
                  <c:v>-5.14</c:v>
                </c:pt>
                <c:pt idx="618">
                  <c:v>-3.62</c:v>
                </c:pt>
                <c:pt idx="619">
                  <c:v>2.57</c:v>
                </c:pt>
                <c:pt idx="620">
                  <c:v>-3.16</c:v>
                </c:pt>
                <c:pt idx="621">
                  <c:v>3.89</c:v>
                </c:pt>
                <c:pt idx="622">
                  <c:v>4.33</c:v>
                </c:pt>
                <c:pt idx="623">
                  <c:v>-5.77</c:v>
                </c:pt>
                <c:pt idx="624">
                  <c:v>-1.41</c:v>
                </c:pt>
                <c:pt idx="625">
                  <c:v>-6.22</c:v>
                </c:pt>
                <c:pt idx="626">
                  <c:v>2.37</c:v>
                </c:pt>
                <c:pt idx="627">
                  <c:v>-1.37</c:v>
                </c:pt>
                <c:pt idx="628">
                  <c:v>-4.96</c:v>
                </c:pt>
                <c:pt idx="629">
                  <c:v>-4.74</c:v>
                </c:pt>
                <c:pt idx="630">
                  <c:v>3.88</c:v>
                </c:pt>
                <c:pt idx="631">
                  <c:v>3.05</c:v>
                </c:pt>
                <c:pt idx="632">
                  <c:v>2.77</c:v>
                </c:pt>
                <c:pt idx="633">
                  <c:v>1.51</c:v>
                </c:pt>
                <c:pt idx="634">
                  <c:v>-6.1</c:v>
                </c:pt>
                <c:pt idx="635">
                  <c:v>5.87</c:v>
                </c:pt>
                <c:pt idx="636">
                  <c:v>-1.48</c:v>
                </c:pt>
                <c:pt idx="637">
                  <c:v>3.17</c:v>
                </c:pt>
                <c:pt idx="638">
                  <c:v>-2.62</c:v>
                </c:pt>
                <c:pt idx="639">
                  <c:v>-3.33</c:v>
                </c:pt>
                <c:pt idx="640">
                  <c:v>2.85</c:v>
                </c:pt>
                <c:pt idx="641">
                  <c:v>-2.33</c:v>
                </c:pt>
                <c:pt idx="642">
                  <c:v>4.17</c:v>
                </c:pt>
                <c:pt idx="643">
                  <c:v>0.92</c:v>
                </c:pt>
                <c:pt idx="644">
                  <c:v>-3.44</c:v>
                </c:pt>
                <c:pt idx="645">
                  <c:v>-3.82</c:v>
                </c:pt>
                <c:pt idx="646">
                  <c:v>-3.79</c:v>
                </c:pt>
                <c:pt idx="647">
                  <c:v>0.37</c:v>
                </c:pt>
                <c:pt idx="648">
                  <c:v>1.83</c:v>
                </c:pt>
                <c:pt idx="649">
                  <c:v>-3.55</c:v>
                </c:pt>
                <c:pt idx="650">
                  <c:v>-5.97</c:v>
                </c:pt>
                <c:pt idx="651">
                  <c:v>4.53</c:v>
                </c:pt>
                <c:pt idx="652">
                  <c:v>3.02</c:v>
                </c:pt>
                <c:pt idx="653">
                  <c:v>-4.6900000000000004</c:v>
                </c:pt>
                <c:pt idx="654">
                  <c:v>0.32</c:v>
                </c:pt>
                <c:pt idx="655">
                  <c:v>2.77</c:v>
                </c:pt>
                <c:pt idx="656">
                  <c:v>0.14000000000000001</c:v>
                </c:pt>
                <c:pt idx="657">
                  <c:v>-1.79</c:v>
                </c:pt>
                <c:pt idx="658">
                  <c:v>-5.56</c:v>
                </c:pt>
                <c:pt idx="659">
                  <c:v>-4.42</c:v>
                </c:pt>
                <c:pt idx="660">
                  <c:v>-1.33</c:v>
                </c:pt>
                <c:pt idx="661">
                  <c:v>4.04</c:v>
                </c:pt>
                <c:pt idx="662">
                  <c:v>-4.18</c:v>
                </c:pt>
                <c:pt idx="663">
                  <c:v>0.33</c:v>
                </c:pt>
                <c:pt idx="664">
                  <c:v>-5.67</c:v>
                </c:pt>
                <c:pt idx="665">
                  <c:v>3.03</c:v>
                </c:pt>
                <c:pt idx="666">
                  <c:v>1.74</c:v>
                </c:pt>
                <c:pt idx="667">
                  <c:v>2.3199999999999998</c:v>
                </c:pt>
                <c:pt idx="668">
                  <c:v>-6.14</c:v>
                </c:pt>
                <c:pt idx="669">
                  <c:v>5.97</c:v>
                </c:pt>
                <c:pt idx="670">
                  <c:v>2.0299999999999998</c:v>
                </c:pt>
                <c:pt idx="671">
                  <c:v>-2.0099999999999998</c:v>
                </c:pt>
                <c:pt idx="672">
                  <c:v>1.06</c:v>
                </c:pt>
                <c:pt idx="673">
                  <c:v>-1.44</c:v>
                </c:pt>
                <c:pt idx="674">
                  <c:v>2.2999999999999998</c:v>
                </c:pt>
                <c:pt idx="675">
                  <c:v>-5.04</c:v>
                </c:pt>
                <c:pt idx="676">
                  <c:v>-1.01</c:v>
                </c:pt>
                <c:pt idx="677">
                  <c:v>-2.16</c:v>
                </c:pt>
                <c:pt idx="678">
                  <c:v>-4.5599999999999996</c:v>
                </c:pt>
                <c:pt idx="679">
                  <c:v>3.12</c:v>
                </c:pt>
                <c:pt idx="680">
                  <c:v>6.65</c:v>
                </c:pt>
                <c:pt idx="681">
                  <c:v>3.76</c:v>
                </c:pt>
                <c:pt idx="682">
                  <c:v>-4.3600000000000003</c:v>
                </c:pt>
                <c:pt idx="683">
                  <c:v>3.1</c:v>
                </c:pt>
                <c:pt idx="684">
                  <c:v>5.42</c:v>
                </c:pt>
                <c:pt idx="685">
                  <c:v>1.87</c:v>
                </c:pt>
                <c:pt idx="686">
                  <c:v>3.95</c:v>
                </c:pt>
                <c:pt idx="687">
                  <c:v>0.99</c:v>
                </c:pt>
                <c:pt idx="688">
                  <c:v>3.67</c:v>
                </c:pt>
                <c:pt idx="689">
                  <c:v>-2.96</c:v>
                </c:pt>
                <c:pt idx="690">
                  <c:v>5.56</c:v>
                </c:pt>
                <c:pt idx="691">
                  <c:v>0.66</c:v>
                </c:pt>
                <c:pt idx="692">
                  <c:v>-2.0299999999999998</c:v>
                </c:pt>
                <c:pt idx="693">
                  <c:v>6.36</c:v>
                </c:pt>
                <c:pt idx="694">
                  <c:v>-2.0299999999999998</c:v>
                </c:pt>
                <c:pt idx="695">
                  <c:v>-2.06</c:v>
                </c:pt>
                <c:pt idx="696">
                  <c:v>3.67</c:v>
                </c:pt>
                <c:pt idx="697">
                  <c:v>-5.96</c:v>
                </c:pt>
                <c:pt idx="698">
                  <c:v>4.04</c:v>
                </c:pt>
                <c:pt idx="699">
                  <c:v>5.81</c:v>
                </c:pt>
                <c:pt idx="700">
                  <c:v>2.17</c:v>
                </c:pt>
                <c:pt idx="701">
                  <c:v>-4.7300000000000004</c:v>
                </c:pt>
                <c:pt idx="702">
                  <c:v>2.13</c:v>
                </c:pt>
                <c:pt idx="703">
                  <c:v>5.15</c:v>
                </c:pt>
                <c:pt idx="704">
                  <c:v>-3.91</c:v>
                </c:pt>
                <c:pt idx="705">
                  <c:v>-4.72</c:v>
                </c:pt>
                <c:pt idx="706">
                  <c:v>5.31</c:v>
                </c:pt>
                <c:pt idx="707">
                  <c:v>-3.26</c:v>
                </c:pt>
                <c:pt idx="708">
                  <c:v>1.85</c:v>
                </c:pt>
                <c:pt idx="709">
                  <c:v>-4.47</c:v>
                </c:pt>
                <c:pt idx="710">
                  <c:v>0.22</c:v>
                </c:pt>
                <c:pt idx="711">
                  <c:v>0.18</c:v>
                </c:pt>
                <c:pt idx="712">
                  <c:v>2.81</c:v>
                </c:pt>
                <c:pt idx="713">
                  <c:v>-5.67</c:v>
                </c:pt>
                <c:pt idx="714">
                  <c:v>2.41</c:v>
                </c:pt>
                <c:pt idx="715">
                  <c:v>-3.57</c:v>
                </c:pt>
                <c:pt idx="716">
                  <c:v>-6.27</c:v>
                </c:pt>
                <c:pt idx="717">
                  <c:v>1.38</c:v>
                </c:pt>
                <c:pt idx="718">
                  <c:v>3.69</c:v>
                </c:pt>
                <c:pt idx="719">
                  <c:v>1.55</c:v>
                </c:pt>
                <c:pt idx="720">
                  <c:v>0.05</c:v>
                </c:pt>
                <c:pt idx="721">
                  <c:v>2.88</c:v>
                </c:pt>
                <c:pt idx="722">
                  <c:v>3.84</c:v>
                </c:pt>
                <c:pt idx="723">
                  <c:v>4.1399999999999997</c:v>
                </c:pt>
                <c:pt idx="724">
                  <c:v>3.94</c:v>
                </c:pt>
                <c:pt idx="725">
                  <c:v>-4.28</c:v>
                </c:pt>
                <c:pt idx="726">
                  <c:v>-4.0999999999999996</c:v>
                </c:pt>
                <c:pt idx="727">
                  <c:v>3.45</c:v>
                </c:pt>
                <c:pt idx="728">
                  <c:v>3.37</c:v>
                </c:pt>
                <c:pt idx="729">
                  <c:v>-1.88</c:v>
                </c:pt>
                <c:pt idx="730">
                  <c:v>-1.85</c:v>
                </c:pt>
                <c:pt idx="731">
                  <c:v>4.3099999999999996</c:v>
                </c:pt>
                <c:pt idx="732">
                  <c:v>-2.74</c:v>
                </c:pt>
                <c:pt idx="733">
                  <c:v>4.01</c:v>
                </c:pt>
                <c:pt idx="734">
                  <c:v>2.71</c:v>
                </c:pt>
                <c:pt idx="735">
                  <c:v>-4.79</c:v>
                </c:pt>
                <c:pt idx="736">
                  <c:v>3.94</c:v>
                </c:pt>
                <c:pt idx="737">
                  <c:v>2.61</c:v>
                </c:pt>
                <c:pt idx="738">
                  <c:v>-3.94</c:v>
                </c:pt>
                <c:pt idx="739">
                  <c:v>1.37</c:v>
                </c:pt>
                <c:pt idx="740">
                  <c:v>3.26</c:v>
                </c:pt>
                <c:pt idx="741">
                  <c:v>-2.06</c:v>
                </c:pt>
                <c:pt idx="742">
                  <c:v>-5.18</c:v>
                </c:pt>
                <c:pt idx="743">
                  <c:v>-5.22</c:v>
                </c:pt>
                <c:pt idx="744">
                  <c:v>6.07</c:v>
                </c:pt>
                <c:pt idx="745">
                  <c:v>-1.28</c:v>
                </c:pt>
                <c:pt idx="746">
                  <c:v>0.34</c:v>
                </c:pt>
                <c:pt idx="747">
                  <c:v>3.22</c:v>
                </c:pt>
                <c:pt idx="748">
                  <c:v>-1.57</c:v>
                </c:pt>
                <c:pt idx="749">
                  <c:v>0.8</c:v>
                </c:pt>
                <c:pt idx="750">
                  <c:v>4.53</c:v>
                </c:pt>
                <c:pt idx="751">
                  <c:v>-2.4</c:v>
                </c:pt>
                <c:pt idx="752">
                  <c:v>-3.42</c:v>
                </c:pt>
                <c:pt idx="753">
                  <c:v>3.51</c:v>
                </c:pt>
                <c:pt idx="754">
                  <c:v>3.19</c:v>
                </c:pt>
                <c:pt idx="755">
                  <c:v>-1.5</c:v>
                </c:pt>
                <c:pt idx="756">
                  <c:v>-6.51</c:v>
                </c:pt>
                <c:pt idx="757">
                  <c:v>-6.7</c:v>
                </c:pt>
                <c:pt idx="758">
                  <c:v>2.5</c:v>
                </c:pt>
                <c:pt idx="759">
                  <c:v>3.32</c:v>
                </c:pt>
                <c:pt idx="760">
                  <c:v>3.7</c:v>
                </c:pt>
                <c:pt idx="761">
                  <c:v>4.58</c:v>
                </c:pt>
                <c:pt idx="762">
                  <c:v>-4.0599999999999996</c:v>
                </c:pt>
                <c:pt idx="763">
                  <c:v>6.42</c:v>
                </c:pt>
                <c:pt idx="764">
                  <c:v>1.48</c:v>
                </c:pt>
                <c:pt idx="765">
                  <c:v>3.82</c:v>
                </c:pt>
                <c:pt idx="766">
                  <c:v>2.66</c:v>
                </c:pt>
                <c:pt idx="767">
                  <c:v>-3.28</c:v>
                </c:pt>
                <c:pt idx="768">
                  <c:v>3.47</c:v>
                </c:pt>
                <c:pt idx="769">
                  <c:v>2.0699999999999998</c:v>
                </c:pt>
                <c:pt idx="770">
                  <c:v>2.67</c:v>
                </c:pt>
                <c:pt idx="771">
                  <c:v>-2.2599999999999998</c:v>
                </c:pt>
                <c:pt idx="772">
                  <c:v>2.42</c:v>
                </c:pt>
                <c:pt idx="773">
                  <c:v>-1.8</c:v>
                </c:pt>
                <c:pt idx="774">
                  <c:v>-7.05</c:v>
                </c:pt>
                <c:pt idx="775">
                  <c:v>4.34</c:v>
                </c:pt>
                <c:pt idx="776">
                  <c:v>4.49</c:v>
                </c:pt>
                <c:pt idx="777">
                  <c:v>-5.77</c:v>
                </c:pt>
                <c:pt idx="778">
                  <c:v>-1.01</c:v>
                </c:pt>
                <c:pt idx="779">
                  <c:v>-7.62</c:v>
                </c:pt>
                <c:pt idx="780">
                  <c:v>5.47</c:v>
                </c:pt>
                <c:pt idx="781">
                  <c:v>-5.95</c:v>
                </c:pt>
                <c:pt idx="782">
                  <c:v>5.35</c:v>
                </c:pt>
                <c:pt idx="783">
                  <c:v>0.44</c:v>
                </c:pt>
                <c:pt idx="784">
                  <c:v>-5.25</c:v>
                </c:pt>
                <c:pt idx="785">
                  <c:v>-7.67</c:v>
                </c:pt>
                <c:pt idx="786">
                  <c:v>-2.62</c:v>
                </c:pt>
                <c:pt idx="787">
                  <c:v>-4.3899999999999997</c:v>
                </c:pt>
                <c:pt idx="788">
                  <c:v>2.2000000000000002</c:v>
                </c:pt>
                <c:pt idx="789">
                  <c:v>2.81</c:v>
                </c:pt>
                <c:pt idx="790">
                  <c:v>-5.08</c:v>
                </c:pt>
                <c:pt idx="791">
                  <c:v>-3.81</c:v>
                </c:pt>
                <c:pt idx="792">
                  <c:v>5.0999999999999996</c:v>
                </c:pt>
                <c:pt idx="793">
                  <c:v>-2.86</c:v>
                </c:pt>
                <c:pt idx="794">
                  <c:v>2.73</c:v>
                </c:pt>
                <c:pt idx="795">
                  <c:v>-4.8099999999999996</c:v>
                </c:pt>
                <c:pt idx="796">
                  <c:v>4.2</c:v>
                </c:pt>
                <c:pt idx="797">
                  <c:v>6.33</c:v>
                </c:pt>
                <c:pt idx="798">
                  <c:v>-2.14</c:v>
                </c:pt>
                <c:pt idx="799">
                  <c:v>4.76</c:v>
                </c:pt>
                <c:pt idx="800">
                  <c:v>0.43</c:v>
                </c:pt>
                <c:pt idx="801">
                  <c:v>-4.67</c:v>
                </c:pt>
                <c:pt idx="802">
                  <c:v>6.07</c:v>
                </c:pt>
                <c:pt idx="803">
                  <c:v>0.1</c:v>
                </c:pt>
                <c:pt idx="804">
                  <c:v>-5.65</c:v>
                </c:pt>
                <c:pt idx="805">
                  <c:v>3.07</c:v>
                </c:pt>
                <c:pt idx="806">
                  <c:v>0.26</c:v>
                </c:pt>
                <c:pt idx="807">
                  <c:v>-7.21</c:v>
                </c:pt>
                <c:pt idx="808">
                  <c:v>-6.08</c:v>
                </c:pt>
                <c:pt idx="809">
                  <c:v>-1.85</c:v>
                </c:pt>
                <c:pt idx="810">
                  <c:v>0.78</c:v>
                </c:pt>
                <c:pt idx="811">
                  <c:v>-4.18</c:v>
                </c:pt>
                <c:pt idx="812">
                  <c:v>-4.4400000000000004</c:v>
                </c:pt>
                <c:pt idx="813">
                  <c:v>1.24</c:v>
                </c:pt>
                <c:pt idx="814">
                  <c:v>6.17</c:v>
                </c:pt>
                <c:pt idx="815">
                  <c:v>4.21</c:v>
                </c:pt>
                <c:pt idx="816">
                  <c:v>2.88</c:v>
                </c:pt>
                <c:pt idx="817">
                  <c:v>4.29</c:v>
                </c:pt>
                <c:pt idx="818">
                  <c:v>3.19</c:v>
                </c:pt>
                <c:pt idx="819">
                  <c:v>2.68</c:v>
                </c:pt>
                <c:pt idx="820">
                  <c:v>-6.57</c:v>
                </c:pt>
                <c:pt idx="821">
                  <c:v>-7.81</c:v>
                </c:pt>
                <c:pt idx="822">
                  <c:v>5.23</c:v>
                </c:pt>
                <c:pt idx="823">
                  <c:v>-1</c:v>
                </c:pt>
                <c:pt idx="824">
                  <c:v>-2.5</c:v>
                </c:pt>
                <c:pt idx="825">
                  <c:v>6.01</c:v>
                </c:pt>
                <c:pt idx="826">
                  <c:v>-4.16</c:v>
                </c:pt>
                <c:pt idx="827">
                  <c:v>2.1800000000000002</c:v>
                </c:pt>
                <c:pt idx="828">
                  <c:v>-5.73</c:v>
                </c:pt>
                <c:pt idx="829">
                  <c:v>-3.67</c:v>
                </c:pt>
                <c:pt idx="830">
                  <c:v>-4.4800000000000004</c:v>
                </c:pt>
                <c:pt idx="831">
                  <c:v>-4.5999999999999996</c:v>
                </c:pt>
                <c:pt idx="832">
                  <c:v>-5.0999999999999996</c:v>
                </c:pt>
                <c:pt idx="833">
                  <c:v>-1.74</c:v>
                </c:pt>
                <c:pt idx="834">
                  <c:v>5.35</c:v>
                </c:pt>
                <c:pt idx="835">
                  <c:v>-2.0099999999999998</c:v>
                </c:pt>
                <c:pt idx="836">
                  <c:v>4.74</c:v>
                </c:pt>
                <c:pt idx="837">
                  <c:v>4.0599999999999996</c:v>
                </c:pt>
                <c:pt idx="838">
                  <c:v>-3.69</c:v>
                </c:pt>
                <c:pt idx="839">
                  <c:v>2.09</c:v>
                </c:pt>
                <c:pt idx="840">
                  <c:v>3.83</c:v>
                </c:pt>
                <c:pt idx="841">
                  <c:v>3.98</c:v>
                </c:pt>
                <c:pt idx="842">
                  <c:v>2.23</c:v>
                </c:pt>
                <c:pt idx="843">
                  <c:v>-2.9</c:v>
                </c:pt>
                <c:pt idx="844">
                  <c:v>2.9</c:v>
                </c:pt>
                <c:pt idx="845">
                  <c:v>-2.97</c:v>
                </c:pt>
                <c:pt idx="846">
                  <c:v>-5.98</c:v>
                </c:pt>
                <c:pt idx="847">
                  <c:v>-4.8099999999999996</c:v>
                </c:pt>
                <c:pt idx="848">
                  <c:v>6.31</c:v>
                </c:pt>
                <c:pt idx="849">
                  <c:v>4.1399999999999997</c:v>
                </c:pt>
                <c:pt idx="850">
                  <c:v>3.63</c:v>
                </c:pt>
                <c:pt idx="851">
                  <c:v>-2.61</c:v>
                </c:pt>
                <c:pt idx="852">
                  <c:v>-6.09</c:v>
                </c:pt>
                <c:pt idx="853">
                  <c:v>-5.7</c:v>
                </c:pt>
                <c:pt idx="854">
                  <c:v>-4.03</c:v>
                </c:pt>
                <c:pt idx="855">
                  <c:v>-2.29</c:v>
                </c:pt>
                <c:pt idx="856">
                  <c:v>-1.3</c:v>
                </c:pt>
                <c:pt idx="857">
                  <c:v>2.4900000000000002</c:v>
                </c:pt>
                <c:pt idx="858">
                  <c:v>-3.79</c:v>
                </c:pt>
                <c:pt idx="859">
                  <c:v>-1.75</c:v>
                </c:pt>
                <c:pt idx="860">
                  <c:v>-6.13</c:v>
                </c:pt>
                <c:pt idx="861">
                  <c:v>4.46</c:v>
                </c:pt>
                <c:pt idx="862">
                  <c:v>5.41</c:v>
                </c:pt>
                <c:pt idx="863">
                  <c:v>0.95</c:v>
                </c:pt>
                <c:pt idx="864">
                  <c:v>-3.99</c:v>
                </c:pt>
                <c:pt idx="865">
                  <c:v>4.37</c:v>
                </c:pt>
                <c:pt idx="866">
                  <c:v>4.75</c:v>
                </c:pt>
                <c:pt idx="867">
                  <c:v>-6.59</c:v>
                </c:pt>
                <c:pt idx="868">
                  <c:v>-4.24</c:v>
                </c:pt>
                <c:pt idx="869">
                  <c:v>0.85</c:v>
                </c:pt>
                <c:pt idx="870">
                  <c:v>4.3499999999999996</c:v>
                </c:pt>
                <c:pt idx="871">
                  <c:v>3.45</c:v>
                </c:pt>
                <c:pt idx="872">
                  <c:v>-6.45</c:v>
                </c:pt>
                <c:pt idx="873">
                  <c:v>0.21</c:v>
                </c:pt>
                <c:pt idx="874">
                  <c:v>5.03</c:v>
                </c:pt>
                <c:pt idx="875">
                  <c:v>4.25</c:v>
                </c:pt>
                <c:pt idx="876">
                  <c:v>4</c:v>
                </c:pt>
                <c:pt idx="877">
                  <c:v>2.7</c:v>
                </c:pt>
                <c:pt idx="878">
                  <c:v>-1.17</c:v>
                </c:pt>
                <c:pt idx="879">
                  <c:v>-2.14</c:v>
                </c:pt>
                <c:pt idx="880">
                  <c:v>6.83</c:v>
                </c:pt>
                <c:pt idx="881">
                  <c:v>5.91</c:v>
                </c:pt>
                <c:pt idx="882">
                  <c:v>-5.57</c:v>
                </c:pt>
                <c:pt idx="883">
                  <c:v>0.99</c:v>
                </c:pt>
                <c:pt idx="884">
                  <c:v>-2.58</c:v>
                </c:pt>
                <c:pt idx="885">
                  <c:v>6.58</c:v>
                </c:pt>
                <c:pt idx="886">
                  <c:v>-4.18</c:v>
                </c:pt>
                <c:pt idx="887">
                  <c:v>4.26</c:v>
                </c:pt>
                <c:pt idx="888">
                  <c:v>-5.51</c:v>
                </c:pt>
                <c:pt idx="889">
                  <c:v>-4.0199999999999996</c:v>
                </c:pt>
                <c:pt idx="890">
                  <c:v>0.22</c:v>
                </c:pt>
                <c:pt idx="891">
                  <c:v>-5.23</c:v>
                </c:pt>
                <c:pt idx="892">
                  <c:v>3.38</c:v>
                </c:pt>
                <c:pt idx="893">
                  <c:v>-2.68</c:v>
                </c:pt>
                <c:pt idx="894">
                  <c:v>2.75</c:v>
                </c:pt>
                <c:pt idx="895">
                  <c:v>-5.84</c:v>
                </c:pt>
                <c:pt idx="896">
                  <c:v>-4.4000000000000004</c:v>
                </c:pt>
                <c:pt idx="897">
                  <c:v>2.74</c:v>
                </c:pt>
                <c:pt idx="898">
                  <c:v>5.62</c:v>
                </c:pt>
                <c:pt idx="899">
                  <c:v>5.0199999999999996</c:v>
                </c:pt>
                <c:pt idx="900">
                  <c:v>-3.25</c:v>
                </c:pt>
                <c:pt idx="901">
                  <c:v>5.08</c:v>
                </c:pt>
                <c:pt idx="902">
                  <c:v>-1.3</c:v>
                </c:pt>
                <c:pt idx="903">
                  <c:v>1.61</c:v>
                </c:pt>
                <c:pt idx="904">
                  <c:v>2.54</c:v>
                </c:pt>
                <c:pt idx="905">
                  <c:v>-5.94</c:v>
                </c:pt>
                <c:pt idx="906">
                  <c:v>-3.78</c:v>
                </c:pt>
                <c:pt idx="907">
                  <c:v>2.6</c:v>
                </c:pt>
                <c:pt idx="908">
                  <c:v>-3.48</c:v>
                </c:pt>
                <c:pt idx="909">
                  <c:v>-2.63</c:v>
                </c:pt>
                <c:pt idx="910">
                  <c:v>-5.62</c:v>
                </c:pt>
                <c:pt idx="911">
                  <c:v>3.4</c:v>
                </c:pt>
                <c:pt idx="912">
                  <c:v>4.78</c:v>
                </c:pt>
                <c:pt idx="913">
                  <c:v>1.43</c:v>
                </c:pt>
                <c:pt idx="914">
                  <c:v>0.78</c:v>
                </c:pt>
                <c:pt idx="915">
                  <c:v>-5.89</c:v>
                </c:pt>
                <c:pt idx="916">
                  <c:v>2.5299999999999998</c:v>
                </c:pt>
                <c:pt idx="917">
                  <c:v>5.48</c:v>
                </c:pt>
                <c:pt idx="918">
                  <c:v>5.89</c:v>
                </c:pt>
                <c:pt idx="919">
                  <c:v>-4.5</c:v>
                </c:pt>
                <c:pt idx="920">
                  <c:v>3.44</c:v>
                </c:pt>
                <c:pt idx="921">
                  <c:v>5.96</c:v>
                </c:pt>
                <c:pt idx="922">
                  <c:v>0.25</c:v>
                </c:pt>
                <c:pt idx="923">
                  <c:v>2.89</c:v>
                </c:pt>
                <c:pt idx="924">
                  <c:v>-2.08</c:v>
                </c:pt>
                <c:pt idx="925">
                  <c:v>-4.75</c:v>
                </c:pt>
                <c:pt idx="926">
                  <c:v>0.91</c:v>
                </c:pt>
                <c:pt idx="927">
                  <c:v>5.27</c:v>
                </c:pt>
                <c:pt idx="928">
                  <c:v>0.16</c:v>
                </c:pt>
                <c:pt idx="929">
                  <c:v>-1.24</c:v>
                </c:pt>
                <c:pt idx="930">
                  <c:v>-2.67</c:v>
                </c:pt>
                <c:pt idx="931">
                  <c:v>-3.95</c:v>
                </c:pt>
                <c:pt idx="932">
                  <c:v>5.61</c:v>
                </c:pt>
                <c:pt idx="933">
                  <c:v>1.41</c:v>
                </c:pt>
                <c:pt idx="934">
                  <c:v>4.62</c:v>
                </c:pt>
                <c:pt idx="935">
                  <c:v>-2.3199999999999998</c:v>
                </c:pt>
                <c:pt idx="936">
                  <c:v>-3.73</c:v>
                </c:pt>
                <c:pt idx="937">
                  <c:v>-3.06</c:v>
                </c:pt>
                <c:pt idx="938">
                  <c:v>-7.43</c:v>
                </c:pt>
                <c:pt idx="939">
                  <c:v>-5.44</c:v>
                </c:pt>
                <c:pt idx="940">
                  <c:v>3.46</c:v>
                </c:pt>
                <c:pt idx="941">
                  <c:v>-2.35</c:v>
                </c:pt>
                <c:pt idx="942">
                  <c:v>-3.57</c:v>
                </c:pt>
                <c:pt idx="943">
                  <c:v>0.33</c:v>
                </c:pt>
                <c:pt idx="944">
                  <c:v>5.55</c:v>
                </c:pt>
                <c:pt idx="945">
                  <c:v>2.5499999999999998</c:v>
                </c:pt>
                <c:pt idx="946">
                  <c:v>3.28</c:v>
                </c:pt>
                <c:pt idx="947">
                  <c:v>-6.42</c:v>
                </c:pt>
                <c:pt idx="948">
                  <c:v>-3.97</c:v>
                </c:pt>
                <c:pt idx="949">
                  <c:v>-5.98</c:v>
                </c:pt>
                <c:pt idx="950">
                  <c:v>-5.76</c:v>
                </c:pt>
                <c:pt idx="951">
                  <c:v>-3.31</c:v>
                </c:pt>
                <c:pt idx="952">
                  <c:v>3.35</c:v>
                </c:pt>
                <c:pt idx="953">
                  <c:v>2.8</c:v>
                </c:pt>
                <c:pt idx="954">
                  <c:v>-2.74</c:v>
                </c:pt>
                <c:pt idx="955">
                  <c:v>-7.49</c:v>
                </c:pt>
                <c:pt idx="956">
                  <c:v>1.1100000000000001</c:v>
                </c:pt>
                <c:pt idx="957">
                  <c:v>6.33</c:v>
                </c:pt>
                <c:pt idx="958">
                  <c:v>4.45</c:v>
                </c:pt>
                <c:pt idx="959">
                  <c:v>-4.04</c:v>
                </c:pt>
                <c:pt idx="960">
                  <c:v>2.5299999999999998</c:v>
                </c:pt>
                <c:pt idx="961">
                  <c:v>-6.59</c:v>
                </c:pt>
                <c:pt idx="962">
                  <c:v>-4.3899999999999997</c:v>
                </c:pt>
                <c:pt idx="963">
                  <c:v>1.94</c:v>
                </c:pt>
                <c:pt idx="964">
                  <c:v>-1.66</c:v>
                </c:pt>
                <c:pt idx="965">
                  <c:v>-5.58</c:v>
                </c:pt>
                <c:pt idx="966">
                  <c:v>4.25</c:v>
                </c:pt>
                <c:pt idx="967">
                  <c:v>1.23</c:v>
                </c:pt>
                <c:pt idx="968">
                  <c:v>-2.2599999999999998</c:v>
                </c:pt>
                <c:pt idx="969">
                  <c:v>4.95</c:v>
                </c:pt>
                <c:pt idx="970">
                  <c:v>-3.46</c:v>
                </c:pt>
                <c:pt idx="971">
                  <c:v>-4.28</c:v>
                </c:pt>
                <c:pt idx="972">
                  <c:v>0.23</c:v>
                </c:pt>
                <c:pt idx="973">
                  <c:v>-3.87</c:v>
                </c:pt>
                <c:pt idx="974">
                  <c:v>4.79</c:v>
                </c:pt>
                <c:pt idx="975">
                  <c:v>-6.34</c:v>
                </c:pt>
                <c:pt idx="976">
                  <c:v>0.49</c:v>
                </c:pt>
                <c:pt idx="977">
                  <c:v>-2.31</c:v>
                </c:pt>
                <c:pt idx="978">
                  <c:v>3.55</c:v>
                </c:pt>
                <c:pt idx="979">
                  <c:v>1.48</c:v>
                </c:pt>
                <c:pt idx="980">
                  <c:v>5.66</c:v>
                </c:pt>
                <c:pt idx="981">
                  <c:v>4.07</c:v>
                </c:pt>
                <c:pt idx="982">
                  <c:v>0.65</c:v>
                </c:pt>
                <c:pt idx="983">
                  <c:v>-3.23</c:v>
                </c:pt>
                <c:pt idx="984">
                  <c:v>-7.36</c:v>
                </c:pt>
                <c:pt idx="985">
                  <c:v>-3.04</c:v>
                </c:pt>
                <c:pt idx="986">
                  <c:v>4.67</c:v>
                </c:pt>
                <c:pt idx="987">
                  <c:v>-4.72</c:v>
                </c:pt>
                <c:pt idx="988">
                  <c:v>-5.31</c:v>
                </c:pt>
                <c:pt idx="989">
                  <c:v>-4.97</c:v>
                </c:pt>
                <c:pt idx="990">
                  <c:v>-4.74</c:v>
                </c:pt>
                <c:pt idx="991">
                  <c:v>-4.01</c:v>
                </c:pt>
                <c:pt idx="992">
                  <c:v>-4.13</c:v>
                </c:pt>
                <c:pt idx="993">
                  <c:v>4.0199999999999996</c:v>
                </c:pt>
                <c:pt idx="994">
                  <c:v>-3.21</c:v>
                </c:pt>
                <c:pt idx="995">
                  <c:v>2.64</c:v>
                </c:pt>
                <c:pt idx="996">
                  <c:v>4.6100000000000003</c:v>
                </c:pt>
                <c:pt idx="997">
                  <c:v>-2.23</c:v>
                </c:pt>
                <c:pt idx="998">
                  <c:v>-5.3</c:v>
                </c:pt>
                <c:pt idx="999">
                  <c:v>-3.56</c:v>
                </c:pt>
                <c:pt idx="1000">
                  <c:v>-1</c:v>
                </c:pt>
                <c:pt idx="1001">
                  <c:v>2.0299999999999998</c:v>
                </c:pt>
                <c:pt idx="1002">
                  <c:v>2.89</c:v>
                </c:pt>
                <c:pt idx="1003">
                  <c:v>-1</c:v>
                </c:pt>
                <c:pt idx="1004">
                  <c:v>-1</c:v>
                </c:pt>
                <c:pt idx="1005">
                  <c:v>1.08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0.67</c:v>
                </c:pt>
                <c:pt idx="1011">
                  <c:v>4.78</c:v>
                </c:pt>
                <c:pt idx="1012">
                  <c:v>2.62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0.39</c:v>
                </c:pt>
                <c:pt idx="1017">
                  <c:v>-1</c:v>
                </c:pt>
                <c:pt idx="1018">
                  <c:v>4.09</c:v>
                </c:pt>
                <c:pt idx="1019">
                  <c:v>4.84</c:v>
                </c:pt>
                <c:pt idx="1020">
                  <c:v>-1</c:v>
                </c:pt>
                <c:pt idx="1021">
                  <c:v>1.01</c:v>
                </c:pt>
                <c:pt idx="1022">
                  <c:v>-1</c:v>
                </c:pt>
                <c:pt idx="1023">
                  <c:v>4.6399999999999997</c:v>
                </c:pt>
                <c:pt idx="1024">
                  <c:v>2.11</c:v>
                </c:pt>
                <c:pt idx="1025">
                  <c:v>6.13</c:v>
                </c:pt>
                <c:pt idx="1026">
                  <c:v>-1</c:v>
                </c:pt>
                <c:pt idx="1027">
                  <c:v>-1</c:v>
                </c:pt>
                <c:pt idx="1028">
                  <c:v>4.5199999999999996</c:v>
                </c:pt>
                <c:pt idx="1029">
                  <c:v>6.13</c:v>
                </c:pt>
                <c:pt idx="1030">
                  <c:v>-1</c:v>
                </c:pt>
                <c:pt idx="1031">
                  <c:v>2.12</c:v>
                </c:pt>
                <c:pt idx="1032">
                  <c:v>5.64</c:v>
                </c:pt>
                <c:pt idx="1033">
                  <c:v>0.69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1.69</c:v>
                </c:pt>
                <c:pt idx="1039">
                  <c:v>-1</c:v>
                </c:pt>
                <c:pt idx="1040">
                  <c:v>-1</c:v>
                </c:pt>
                <c:pt idx="1041">
                  <c:v>3.83</c:v>
                </c:pt>
                <c:pt idx="1042">
                  <c:v>-1</c:v>
                </c:pt>
                <c:pt idx="1043">
                  <c:v>4.09</c:v>
                </c:pt>
                <c:pt idx="1044">
                  <c:v>0.2</c:v>
                </c:pt>
                <c:pt idx="1045">
                  <c:v>-1</c:v>
                </c:pt>
                <c:pt idx="1046">
                  <c:v>-1</c:v>
                </c:pt>
                <c:pt idx="1047">
                  <c:v>3.8</c:v>
                </c:pt>
                <c:pt idx="1048">
                  <c:v>5.27</c:v>
                </c:pt>
                <c:pt idx="1049">
                  <c:v>3.7</c:v>
                </c:pt>
                <c:pt idx="1050">
                  <c:v>1.45</c:v>
                </c:pt>
                <c:pt idx="1051">
                  <c:v>-1</c:v>
                </c:pt>
                <c:pt idx="1052">
                  <c:v>-1</c:v>
                </c:pt>
                <c:pt idx="1053">
                  <c:v>1.94</c:v>
                </c:pt>
                <c:pt idx="1054">
                  <c:v>-1</c:v>
                </c:pt>
                <c:pt idx="1055">
                  <c:v>2.92</c:v>
                </c:pt>
                <c:pt idx="1056">
                  <c:v>1.27</c:v>
                </c:pt>
                <c:pt idx="1057">
                  <c:v>5.81</c:v>
                </c:pt>
                <c:pt idx="1058">
                  <c:v>0.71</c:v>
                </c:pt>
                <c:pt idx="1059">
                  <c:v>-1</c:v>
                </c:pt>
                <c:pt idx="1060">
                  <c:v>4.6399999999999997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3.11</c:v>
                </c:pt>
                <c:pt idx="1069">
                  <c:v>-1</c:v>
                </c:pt>
                <c:pt idx="1070">
                  <c:v>-1</c:v>
                </c:pt>
                <c:pt idx="1071">
                  <c:v>5.57</c:v>
                </c:pt>
                <c:pt idx="1072">
                  <c:v>-1</c:v>
                </c:pt>
                <c:pt idx="1073">
                  <c:v>-1</c:v>
                </c:pt>
                <c:pt idx="1074">
                  <c:v>3.78</c:v>
                </c:pt>
                <c:pt idx="1075">
                  <c:v>4.7699999999999996</c:v>
                </c:pt>
                <c:pt idx="1076">
                  <c:v>-1</c:v>
                </c:pt>
                <c:pt idx="1077">
                  <c:v>5.91</c:v>
                </c:pt>
                <c:pt idx="1078">
                  <c:v>-1</c:v>
                </c:pt>
                <c:pt idx="1079">
                  <c:v>5.39</c:v>
                </c:pt>
                <c:pt idx="1080">
                  <c:v>6.17</c:v>
                </c:pt>
                <c:pt idx="1081">
                  <c:v>3.87</c:v>
                </c:pt>
                <c:pt idx="1082">
                  <c:v>-1</c:v>
                </c:pt>
                <c:pt idx="1083">
                  <c:v>0.6</c:v>
                </c:pt>
                <c:pt idx="1084">
                  <c:v>0.79</c:v>
                </c:pt>
                <c:pt idx="1085">
                  <c:v>6.19</c:v>
                </c:pt>
                <c:pt idx="1086">
                  <c:v>-1</c:v>
                </c:pt>
                <c:pt idx="1087">
                  <c:v>6.32</c:v>
                </c:pt>
                <c:pt idx="1088">
                  <c:v>-1</c:v>
                </c:pt>
                <c:pt idx="1089">
                  <c:v>-1</c:v>
                </c:pt>
                <c:pt idx="1090">
                  <c:v>3.26</c:v>
                </c:pt>
                <c:pt idx="1091">
                  <c:v>3.48</c:v>
                </c:pt>
                <c:pt idx="1092">
                  <c:v>3.51</c:v>
                </c:pt>
                <c:pt idx="1093">
                  <c:v>-1</c:v>
                </c:pt>
                <c:pt idx="1094">
                  <c:v>0.45</c:v>
                </c:pt>
                <c:pt idx="1095">
                  <c:v>5.25</c:v>
                </c:pt>
                <c:pt idx="1096">
                  <c:v>2.54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6.26</c:v>
                </c:pt>
                <c:pt idx="1101">
                  <c:v>4.6500000000000004</c:v>
                </c:pt>
                <c:pt idx="1102">
                  <c:v>2.8</c:v>
                </c:pt>
                <c:pt idx="1103">
                  <c:v>2.83</c:v>
                </c:pt>
                <c:pt idx="1104">
                  <c:v>-1</c:v>
                </c:pt>
                <c:pt idx="1105">
                  <c:v>-1</c:v>
                </c:pt>
                <c:pt idx="1106">
                  <c:v>4.34</c:v>
                </c:pt>
                <c:pt idx="1107">
                  <c:v>-1</c:v>
                </c:pt>
                <c:pt idx="1108">
                  <c:v>0.96</c:v>
                </c:pt>
                <c:pt idx="1109">
                  <c:v>-1</c:v>
                </c:pt>
                <c:pt idx="1110">
                  <c:v>2.17</c:v>
                </c:pt>
                <c:pt idx="1111">
                  <c:v>-1</c:v>
                </c:pt>
                <c:pt idx="1112">
                  <c:v>2.4</c:v>
                </c:pt>
                <c:pt idx="1113">
                  <c:v>3.56</c:v>
                </c:pt>
                <c:pt idx="1114">
                  <c:v>0.11</c:v>
                </c:pt>
                <c:pt idx="1115">
                  <c:v>2.27</c:v>
                </c:pt>
                <c:pt idx="1116">
                  <c:v>0.87</c:v>
                </c:pt>
                <c:pt idx="1117">
                  <c:v>-1</c:v>
                </c:pt>
                <c:pt idx="1118">
                  <c:v>0.46</c:v>
                </c:pt>
                <c:pt idx="1119">
                  <c:v>2.46</c:v>
                </c:pt>
                <c:pt idx="1120">
                  <c:v>3.27</c:v>
                </c:pt>
                <c:pt idx="1121">
                  <c:v>-1</c:v>
                </c:pt>
                <c:pt idx="1122">
                  <c:v>0.14000000000000001</c:v>
                </c:pt>
                <c:pt idx="1123">
                  <c:v>4.57</c:v>
                </c:pt>
                <c:pt idx="1124">
                  <c:v>-1</c:v>
                </c:pt>
                <c:pt idx="1125">
                  <c:v>2.14</c:v>
                </c:pt>
                <c:pt idx="1126">
                  <c:v>-1</c:v>
                </c:pt>
                <c:pt idx="1127">
                  <c:v>-1</c:v>
                </c:pt>
                <c:pt idx="1128">
                  <c:v>3.04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3.21</c:v>
                </c:pt>
                <c:pt idx="1133">
                  <c:v>-1</c:v>
                </c:pt>
                <c:pt idx="1134">
                  <c:v>1.67</c:v>
                </c:pt>
                <c:pt idx="1135">
                  <c:v>0.09</c:v>
                </c:pt>
                <c:pt idx="1136">
                  <c:v>6.57</c:v>
                </c:pt>
                <c:pt idx="1137">
                  <c:v>5.38</c:v>
                </c:pt>
                <c:pt idx="1138">
                  <c:v>2.16</c:v>
                </c:pt>
                <c:pt idx="1139">
                  <c:v>4.72</c:v>
                </c:pt>
                <c:pt idx="1140">
                  <c:v>4.3600000000000003</c:v>
                </c:pt>
                <c:pt idx="1141">
                  <c:v>-1</c:v>
                </c:pt>
                <c:pt idx="1142">
                  <c:v>3.55</c:v>
                </c:pt>
                <c:pt idx="1143">
                  <c:v>5.59</c:v>
                </c:pt>
                <c:pt idx="1144">
                  <c:v>-1</c:v>
                </c:pt>
                <c:pt idx="1145">
                  <c:v>4.34</c:v>
                </c:pt>
                <c:pt idx="1146">
                  <c:v>4.93</c:v>
                </c:pt>
                <c:pt idx="1147">
                  <c:v>1.0900000000000001</c:v>
                </c:pt>
                <c:pt idx="1148">
                  <c:v>5.21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3.33</c:v>
                </c:pt>
                <c:pt idx="1154">
                  <c:v>1.74</c:v>
                </c:pt>
                <c:pt idx="1155">
                  <c:v>-1</c:v>
                </c:pt>
                <c:pt idx="1156">
                  <c:v>6.87</c:v>
                </c:pt>
                <c:pt idx="1157">
                  <c:v>3.15</c:v>
                </c:pt>
                <c:pt idx="1158">
                  <c:v>-1</c:v>
                </c:pt>
                <c:pt idx="1159">
                  <c:v>0.38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1.58</c:v>
                </c:pt>
                <c:pt idx="1167">
                  <c:v>-1</c:v>
                </c:pt>
                <c:pt idx="1168">
                  <c:v>-1</c:v>
                </c:pt>
                <c:pt idx="1169">
                  <c:v>0.38</c:v>
                </c:pt>
                <c:pt idx="1170">
                  <c:v>-1</c:v>
                </c:pt>
                <c:pt idx="1171">
                  <c:v>-1</c:v>
                </c:pt>
                <c:pt idx="1172">
                  <c:v>4.3899999999999997</c:v>
                </c:pt>
                <c:pt idx="1173">
                  <c:v>5.52</c:v>
                </c:pt>
                <c:pt idx="1174">
                  <c:v>3.61</c:v>
                </c:pt>
                <c:pt idx="1175">
                  <c:v>3.73</c:v>
                </c:pt>
                <c:pt idx="1176">
                  <c:v>0.34</c:v>
                </c:pt>
                <c:pt idx="1177">
                  <c:v>-1</c:v>
                </c:pt>
                <c:pt idx="1178">
                  <c:v>4.67</c:v>
                </c:pt>
                <c:pt idx="1179">
                  <c:v>-1</c:v>
                </c:pt>
                <c:pt idx="1180">
                  <c:v>3.8</c:v>
                </c:pt>
                <c:pt idx="1181">
                  <c:v>-1</c:v>
                </c:pt>
                <c:pt idx="1182">
                  <c:v>2.13</c:v>
                </c:pt>
                <c:pt idx="1183">
                  <c:v>5.42</c:v>
                </c:pt>
                <c:pt idx="1184">
                  <c:v>-1</c:v>
                </c:pt>
                <c:pt idx="1185">
                  <c:v>1.08</c:v>
                </c:pt>
                <c:pt idx="1186">
                  <c:v>-1</c:v>
                </c:pt>
                <c:pt idx="1187">
                  <c:v>4.74</c:v>
                </c:pt>
                <c:pt idx="1188">
                  <c:v>3.16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0.69</c:v>
                </c:pt>
                <c:pt idx="1193">
                  <c:v>-1</c:v>
                </c:pt>
                <c:pt idx="1194">
                  <c:v>-1</c:v>
                </c:pt>
                <c:pt idx="1195">
                  <c:v>4.22</c:v>
                </c:pt>
                <c:pt idx="1196">
                  <c:v>5.09</c:v>
                </c:pt>
                <c:pt idx="1197">
                  <c:v>-1</c:v>
                </c:pt>
                <c:pt idx="1198">
                  <c:v>3.64</c:v>
                </c:pt>
                <c:pt idx="1199">
                  <c:v>-1</c:v>
                </c:pt>
                <c:pt idx="1200">
                  <c:v>4.45</c:v>
                </c:pt>
                <c:pt idx="1201">
                  <c:v>-1</c:v>
                </c:pt>
                <c:pt idx="1202">
                  <c:v>3.96</c:v>
                </c:pt>
                <c:pt idx="1203">
                  <c:v>-1</c:v>
                </c:pt>
                <c:pt idx="1204">
                  <c:v>-1</c:v>
                </c:pt>
                <c:pt idx="1205">
                  <c:v>0.84</c:v>
                </c:pt>
                <c:pt idx="1206">
                  <c:v>-1</c:v>
                </c:pt>
                <c:pt idx="1207">
                  <c:v>2.54</c:v>
                </c:pt>
                <c:pt idx="1208">
                  <c:v>-1</c:v>
                </c:pt>
                <c:pt idx="1209">
                  <c:v>-1</c:v>
                </c:pt>
                <c:pt idx="1210">
                  <c:v>0.68</c:v>
                </c:pt>
                <c:pt idx="1211">
                  <c:v>-1</c:v>
                </c:pt>
                <c:pt idx="1212">
                  <c:v>-1</c:v>
                </c:pt>
                <c:pt idx="1213">
                  <c:v>1.24</c:v>
                </c:pt>
                <c:pt idx="1214">
                  <c:v>3.9</c:v>
                </c:pt>
                <c:pt idx="1215">
                  <c:v>1.82</c:v>
                </c:pt>
                <c:pt idx="1216">
                  <c:v>2.74</c:v>
                </c:pt>
                <c:pt idx="1217">
                  <c:v>-1</c:v>
                </c:pt>
                <c:pt idx="1218">
                  <c:v>3.68</c:v>
                </c:pt>
                <c:pt idx="1219">
                  <c:v>1.63</c:v>
                </c:pt>
                <c:pt idx="1220">
                  <c:v>4.01</c:v>
                </c:pt>
                <c:pt idx="1221">
                  <c:v>-1</c:v>
                </c:pt>
                <c:pt idx="1222">
                  <c:v>1.18</c:v>
                </c:pt>
                <c:pt idx="1223">
                  <c:v>-1</c:v>
                </c:pt>
                <c:pt idx="1224">
                  <c:v>-1</c:v>
                </c:pt>
                <c:pt idx="1225">
                  <c:v>2.0099999999999998</c:v>
                </c:pt>
                <c:pt idx="1226">
                  <c:v>-1</c:v>
                </c:pt>
                <c:pt idx="1227">
                  <c:v>2.16</c:v>
                </c:pt>
                <c:pt idx="1228">
                  <c:v>4.7699999999999996</c:v>
                </c:pt>
                <c:pt idx="1229">
                  <c:v>-1</c:v>
                </c:pt>
                <c:pt idx="1230">
                  <c:v>3.93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0.09</c:v>
                </c:pt>
                <c:pt idx="1235">
                  <c:v>-1</c:v>
                </c:pt>
                <c:pt idx="1236">
                  <c:v>-1</c:v>
                </c:pt>
                <c:pt idx="1237">
                  <c:v>2.4300000000000002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0.21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1.71</c:v>
                </c:pt>
                <c:pt idx="1253">
                  <c:v>-1</c:v>
                </c:pt>
                <c:pt idx="1254">
                  <c:v>-1</c:v>
                </c:pt>
                <c:pt idx="1255">
                  <c:v>5.48</c:v>
                </c:pt>
                <c:pt idx="1256">
                  <c:v>0.08</c:v>
                </c:pt>
                <c:pt idx="1257">
                  <c:v>5.48</c:v>
                </c:pt>
                <c:pt idx="1258">
                  <c:v>1.88</c:v>
                </c:pt>
                <c:pt idx="1259">
                  <c:v>1.88</c:v>
                </c:pt>
                <c:pt idx="1260">
                  <c:v>-1</c:v>
                </c:pt>
                <c:pt idx="1261">
                  <c:v>4.55</c:v>
                </c:pt>
                <c:pt idx="1262">
                  <c:v>1.77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2.4900000000000002</c:v>
                </c:pt>
                <c:pt idx="1267">
                  <c:v>-1</c:v>
                </c:pt>
                <c:pt idx="1268">
                  <c:v>-1</c:v>
                </c:pt>
                <c:pt idx="1269">
                  <c:v>0.34</c:v>
                </c:pt>
                <c:pt idx="1270">
                  <c:v>4.82</c:v>
                </c:pt>
                <c:pt idx="1271">
                  <c:v>0.2</c:v>
                </c:pt>
                <c:pt idx="1272">
                  <c:v>0.55000000000000004</c:v>
                </c:pt>
                <c:pt idx="1273">
                  <c:v>-1</c:v>
                </c:pt>
                <c:pt idx="1274">
                  <c:v>4.22</c:v>
                </c:pt>
                <c:pt idx="1275">
                  <c:v>4.38</c:v>
                </c:pt>
                <c:pt idx="1276">
                  <c:v>-1</c:v>
                </c:pt>
                <c:pt idx="1277">
                  <c:v>-1</c:v>
                </c:pt>
                <c:pt idx="1278">
                  <c:v>2.72</c:v>
                </c:pt>
                <c:pt idx="1279">
                  <c:v>-1</c:v>
                </c:pt>
                <c:pt idx="1280">
                  <c:v>3.76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2.79</c:v>
                </c:pt>
                <c:pt idx="1285">
                  <c:v>5.86</c:v>
                </c:pt>
                <c:pt idx="1286">
                  <c:v>3.1</c:v>
                </c:pt>
                <c:pt idx="1287">
                  <c:v>3.64</c:v>
                </c:pt>
                <c:pt idx="1288">
                  <c:v>4.2699999999999996</c:v>
                </c:pt>
                <c:pt idx="1289">
                  <c:v>-1</c:v>
                </c:pt>
                <c:pt idx="1290">
                  <c:v>-1</c:v>
                </c:pt>
                <c:pt idx="1291">
                  <c:v>2.25</c:v>
                </c:pt>
                <c:pt idx="1292">
                  <c:v>-1</c:v>
                </c:pt>
                <c:pt idx="1293">
                  <c:v>4.67</c:v>
                </c:pt>
                <c:pt idx="1294">
                  <c:v>-1</c:v>
                </c:pt>
                <c:pt idx="1295">
                  <c:v>-1</c:v>
                </c:pt>
                <c:pt idx="1296">
                  <c:v>4.5</c:v>
                </c:pt>
                <c:pt idx="1297">
                  <c:v>-1</c:v>
                </c:pt>
                <c:pt idx="1298">
                  <c:v>5.0999999999999996</c:v>
                </c:pt>
                <c:pt idx="1299">
                  <c:v>-1</c:v>
                </c:pt>
                <c:pt idx="1300">
                  <c:v>-1</c:v>
                </c:pt>
                <c:pt idx="1301">
                  <c:v>0.64</c:v>
                </c:pt>
                <c:pt idx="1302">
                  <c:v>-1</c:v>
                </c:pt>
                <c:pt idx="1303">
                  <c:v>3.65</c:v>
                </c:pt>
                <c:pt idx="1304">
                  <c:v>-1</c:v>
                </c:pt>
                <c:pt idx="1305">
                  <c:v>5.68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1.49</c:v>
                </c:pt>
                <c:pt idx="1311">
                  <c:v>3.29</c:v>
                </c:pt>
                <c:pt idx="1312">
                  <c:v>-1</c:v>
                </c:pt>
                <c:pt idx="1313">
                  <c:v>3.24</c:v>
                </c:pt>
                <c:pt idx="1314">
                  <c:v>5.23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1.65</c:v>
                </c:pt>
                <c:pt idx="1321">
                  <c:v>0.06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2.2599999999999998</c:v>
                </c:pt>
                <c:pt idx="1331">
                  <c:v>-1</c:v>
                </c:pt>
                <c:pt idx="1332">
                  <c:v>-1</c:v>
                </c:pt>
                <c:pt idx="1333">
                  <c:v>6.1</c:v>
                </c:pt>
                <c:pt idx="1334">
                  <c:v>-1</c:v>
                </c:pt>
                <c:pt idx="1335">
                  <c:v>3.15</c:v>
                </c:pt>
                <c:pt idx="1336">
                  <c:v>5.57</c:v>
                </c:pt>
                <c:pt idx="1337">
                  <c:v>-1</c:v>
                </c:pt>
                <c:pt idx="1338">
                  <c:v>2.79</c:v>
                </c:pt>
                <c:pt idx="1339">
                  <c:v>-1</c:v>
                </c:pt>
                <c:pt idx="1340">
                  <c:v>-1</c:v>
                </c:pt>
                <c:pt idx="1341">
                  <c:v>0.78</c:v>
                </c:pt>
                <c:pt idx="1342">
                  <c:v>3.49</c:v>
                </c:pt>
                <c:pt idx="1343">
                  <c:v>-1</c:v>
                </c:pt>
                <c:pt idx="1344">
                  <c:v>3.51</c:v>
                </c:pt>
                <c:pt idx="1345">
                  <c:v>-1</c:v>
                </c:pt>
                <c:pt idx="1346">
                  <c:v>5.07</c:v>
                </c:pt>
                <c:pt idx="1347">
                  <c:v>3.15</c:v>
                </c:pt>
                <c:pt idx="1348">
                  <c:v>3.01</c:v>
                </c:pt>
                <c:pt idx="1349">
                  <c:v>5.86</c:v>
                </c:pt>
                <c:pt idx="1350">
                  <c:v>-1</c:v>
                </c:pt>
                <c:pt idx="1351">
                  <c:v>3.93</c:v>
                </c:pt>
                <c:pt idx="1352">
                  <c:v>3.04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5.74</c:v>
                </c:pt>
                <c:pt idx="1360">
                  <c:v>-1</c:v>
                </c:pt>
                <c:pt idx="1361">
                  <c:v>-1</c:v>
                </c:pt>
                <c:pt idx="1362">
                  <c:v>3.07</c:v>
                </c:pt>
                <c:pt idx="1363">
                  <c:v>3.48</c:v>
                </c:pt>
                <c:pt idx="1364">
                  <c:v>1.1000000000000001</c:v>
                </c:pt>
                <c:pt idx="1365">
                  <c:v>-1</c:v>
                </c:pt>
                <c:pt idx="1366">
                  <c:v>3.25</c:v>
                </c:pt>
                <c:pt idx="1367">
                  <c:v>-1</c:v>
                </c:pt>
                <c:pt idx="1368">
                  <c:v>-1</c:v>
                </c:pt>
                <c:pt idx="1369">
                  <c:v>6.33</c:v>
                </c:pt>
                <c:pt idx="1370">
                  <c:v>6.22</c:v>
                </c:pt>
                <c:pt idx="1371">
                  <c:v>-1</c:v>
                </c:pt>
                <c:pt idx="1372">
                  <c:v>5.29</c:v>
                </c:pt>
                <c:pt idx="1373">
                  <c:v>2.88</c:v>
                </c:pt>
                <c:pt idx="1374">
                  <c:v>0.39</c:v>
                </c:pt>
                <c:pt idx="1375">
                  <c:v>1.22</c:v>
                </c:pt>
                <c:pt idx="1376">
                  <c:v>-1</c:v>
                </c:pt>
                <c:pt idx="1377">
                  <c:v>3.54</c:v>
                </c:pt>
                <c:pt idx="1378">
                  <c:v>-1</c:v>
                </c:pt>
                <c:pt idx="1379">
                  <c:v>-1</c:v>
                </c:pt>
                <c:pt idx="1380">
                  <c:v>1.17</c:v>
                </c:pt>
                <c:pt idx="1381">
                  <c:v>-1</c:v>
                </c:pt>
                <c:pt idx="1382">
                  <c:v>3.15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1.65</c:v>
                </c:pt>
                <c:pt idx="1387">
                  <c:v>3.44</c:v>
                </c:pt>
                <c:pt idx="1388">
                  <c:v>-1</c:v>
                </c:pt>
                <c:pt idx="1389">
                  <c:v>4.46</c:v>
                </c:pt>
                <c:pt idx="1390">
                  <c:v>-1</c:v>
                </c:pt>
                <c:pt idx="1391">
                  <c:v>0.84</c:v>
                </c:pt>
                <c:pt idx="1392">
                  <c:v>-1</c:v>
                </c:pt>
                <c:pt idx="1393">
                  <c:v>-1</c:v>
                </c:pt>
                <c:pt idx="1394">
                  <c:v>4.66</c:v>
                </c:pt>
                <c:pt idx="1395">
                  <c:v>4.4800000000000004</c:v>
                </c:pt>
                <c:pt idx="1396">
                  <c:v>6.17</c:v>
                </c:pt>
                <c:pt idx="1397">
                  <c:v>-1</c:v>
                </c:pt>
                <c:pt idx="1398">
                  <c:v>-1</c:v>
                </c:pt>
                <c:pt idx="1399">
                  <c:v>1.65</c:v>
                </c:pt>
                <c:pt idx="1400">
                  <c:v>3.83</c:v>
                </c:pt>
                <c:pt idx="1401">
                  <c:v>5.05</c:v>
                </c:pt>
                <c:pt idx="1402">
                  <c:v>-1</c:v>
                </c:pt>
                <c:pt idx="1403">
                  <c:v>-1</c:v>
                </c:pt>
                <c:pt idx="1404">
                  <c:v>2.52</c:v>
                </c:pt>
                <c:pt idx="1405">
                  <c:v>-1</c:v>
                </c:pt>
                <c:pt idx="1406">
                  <c:v>-1</c:v>
                </c:pt>
                <c:pt idx="1407">
                  <c:v>4.17</c:v>
                </c:pt>
                <c:pt idx="1408">
                  <c:v>1.1399999999999999</c:v>
                </c:pt>
                <c:pt idx="1409">
                  <c:v>-1</c:v>
                </c:pt>
                <c:pt idx="1410">
                  <c:v>2.77</c:v>
                </c:pt>
                <c:pt idx="1411">
                  <c:v>1.99</c:v>
                </c:pt>
                <c:pt idx="1412">
                  <c:v>-1</c:v>
                </c:pt>
                <c:pt idx="1413">
                  <c:v>4.25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4.12</c:v>
                </c:pt>
                <c:pt idx="1419">
                  <c:v>4.63</c:v>
                </c:pt>
                <c:pt idx="1420">
                  <c:v>3.65</c:v>
                </c:pt>
                <c:pt idx="1421">
                  <c:v>-1</c:v>
                </c:pt>
                <c:pt idx="1422">
                  <c:v>0.93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2.89</c:v>
                </c:pt>
                <c:pt idx="1427">
                  <c:v>5.59</c:v>
                </c:pt>
                <c:pt idx="1428">
                  <c:v>-1</c:v>
                </c:pt>
                <c:pt idx="1429">
                  <c:v>3.1</c:v>
                </c:pt>
                <c:pt idx="1430">
                  <c:v>3.32</c:v>
                </c:pt>
                <c:pt idx="1431">
                  <c:v>1.52</c:v>
                </c:pt>
                <c:pt idx="1432">
                  <c:v>2.57</c:v>
                </c:pt>
                <c:pt idx="1433">
                  <c:v>1.25</c:v>
                </c:pt>
                <c:pt idx="1434">
                  <c:v>4.28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3.61</c:v>
                </c:pt>
                <c:pt idx="1441">
                  <c:v>-1</c:v>
                </c:pt>
                <c:pt idx="1442">
                  <c:v>5.78</c:v>
                </c:pt>
                <c:pt idx="1443">
                  <c:v>5.17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3.65</c:v>
                </c:pt>
                <c:pt idx="1451">
                  <c:v>4.6500000000000004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0.54</c:v>
                </c:pt>
                <c:pt idx="1461">
                  <c:v>2.93</c:v>
                </c:pt>
                <c:pt idx="1462">
                  <c:v>2.63</c:v>
                </c:pt>
                <c:pt idx="1463">
                  <c:v>3.41</c:v>
                </c:pt>
                <c:pt idx="1464">
                  <c:v>2.04</c:v>
                </c:pt>
                <c:pt idx="1465">
                  <c:v>3.2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4.1900000000000004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2.33</c:v>
                </c:pt>
                <c:pt idx="1477">
                  <c:v>0.98</c:v>
                </c:pt>
                <c:pt idx="1478">
                  <c:v>3.58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0.04</c:v>
                </c:pt>
                <c:pt idx="1483">
                  <c:v>1.5</c:v>
                </c:pt>
                <c:pt idx="1484">
                  <c:v>-1</c:v>
                </c:pt>
                <c:pt idx="1485">
                  <c:v>-1</c:v>
                </c:pt>
                <c:pt idx="1486">
                  <c:v>1.63</c:v>
                </c:pt>
                <c:pt idx="1487">
                  <c:v>5.74</c:v>
                </c:pt>
                <c:pt idx="1488">
                  <c:v>0.43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3.4</c:v>
                </c:pt>
                <c:pt idx="1493">
                  <c:v>3.53</c:v>
                </c:pt>
                <c:pt idx="1494">
                  <c:v>3.21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4.01</c:v>
                </c:pt>
                <c:pt idx="1502">
                  <c:v>5.05</c:v>
                </c:pt>
                <c:pt idx="1503">
                  <c:v>2.36</c:v>
                </c:pt>
                <c:pt idx="1504">
                  <c:v>-1</c:v>
                </c:pt>
                <c:pt idx="1505">
                  <c:v>-1</c:v>
                </c:pt>
                <c:pt idx="1506">
                  <c:v>0.06</c:v>
                </c:pt>
                <c:pt idx="1507">
                  <c:v>-1</c:v>
                </c:pt>
                <c:pt idx="1508">
                  <c:v>5.23</c:v>
                </c:pt>
                <c:pt idx="1509">
                  <c:v>2.2200000000000002</c:v>
                </c:pt>
                <c:pt idx="1510">
                  <c:v>-1</c:v>
                </c:pt>
                <c:pt idx="1511">
                  <c:v>3.98</c:v>
                </c:pt>
                <c:pt idx="1512">
                  <c:v>6.55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0.09</c:v>
                </c:pt>
                <c:pt idx="1518">
                  <c:v>-1</c:v>
                </c:pt>
                <c:pt idx="1519">
                  <c:v>5.94</c:v>
                </c:pt>
                <c:pt idx="1520">
                  <c:v>-1</c:v>
                </c:pt>
                <c:pt idx="1521">
                  <c:v>-1</c:v>
                </c:pt>
                <c:pt idx="1522">
                  <c:v>2.19</c:v>
                </c:pt>
                <c:pt idx="1523">
                  <c:v>5.8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1.07</c:v>
                </c:pt>
                <c:pt idx="1528">
                  <c:v>-1</c:v>
                </c:pt>
                <c:pt idx="1529">
                  <c:v>-1</c:v>
                </c:pt>
                <c:pt idx="1530">
                  <c:v>0.67</c:v>
                </c:pt>
                <c:pt idx="1531">
                  <c:v>1.26</c:v>
                </c:pt>
                <c:pt idx="1532">
                  <c:v>2.88</c:v>
                </c:pt>
                <c:pt idx="1533">
                  <c:v>-1</c:v>
                </c:pt>
                <c:pt idx="1534">
                  <c:v>-1</c:v>
                </c:pt>
                <c:pt idx="1535">
                  <c:v>1.08</c:v>
                </c:pt>
                <c:pt idx="1536">
                  <c:v>-1</c:v>
                </c:pt>
                <c:pt idx="1537">
                  <c:v>4.55</c:v>
                </c:pt>
                <c:pt idx="1538">
                  <c:v>-1</c:v>
                </c:pt>
                <c:pt idx="1539">
                  <c:v>-1</c:v>
                </c:pt>
                <c:pt idx="1540">
                  <c:v>5.36</c:v>
                </c:pt>
                <c:pt idx="1541">
                  <c:v>3.37</c:v>
                </c:pt>
                <c:pt idx="1542">
                  <c:v>-1</c:v>
                </c:pt>
                <c:pt idx="1543">
                  <c:v>0.55000000000000004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3.35</c:v>
                </c:pt>
                <c:pt idx="1550">
                  <c:v>-1</c:v>
                </c:pt>
                <c:pt idx="1551">
                  <c:v>1.88</c:v>
                </c:pt>
                <c:pt idx="1552">
                  <c:v>-1</c:v>
                </c:pt>
                <c:pt idx="1553">
                  <c:v>3.57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2.2200000000000002</c:v>
                </c:pt>
                <c:pt idx="1558">
                  <c:v>4.99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1.59</c:v>
                </c:pt>
                <c:pt idx="1563">
                  <c:v>4</c:v>
                </c:pt>
                <c:pt idx="1564">
                  <c:v>4.4400000000000004</c:v>
                </c:pt>
                <c:pt idx="1565">
                  <c:v>2.65</c:v>
                </c:pt>
                <c:pt idx="1566">
                  <c:v>-1</c:v>
                </c:pt>
                <c:pt idx="1567">
                  <c:v>-1</c:v>
                </c:pt>
                <c:pt idx="1568">
                  <c:v>1.05</c:v>
                </c:pt>
                <c:pt idx="1569">
                  <c:v>4.84</c:v>
                </c:pt>
                <c:pt idx="1570">
                  <c:v>-1</c:v>
                </c:pt>
                <c:pt idx="1571">
                  <c:v>2.09</c:v>
                </c:pt>
                <c:pt idx="1572">
                  <c:v>1.82</c:v>
                </c:pt>
                <c:pt idx="1573">
                  <c:v>0</c:v>
                </c:pt>
                <c:pt idx="1574">
                  <c:v>6.61</c:v>
                </c:pt>
                <c:pt idx="1575">
                  <c:v>6.02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3.93</c:v>
                </c:pt>
                <c:pt idx="1583">
                  <c:v>3.47</c:v>
                </c:pt>
                <c:pt idx="1584">
                  <c:v>-1</c:v>
                </c:pt>
                <c:pt idx="1585">
                  <c:v>2.39</c:v>
                </c:pt>
                <c:pt idx="1586">
                  <c:v>-1</c:v>
                </c:pt>
                <c:pt idx="1587">
                  <c:v>2.12</c:v>
                </c:pt>
                <c:pt idx="1588">
                  <c:v>-1</c:v>
                </c:pt>
                <c:pt idx="1589">
                  <c:v>-1</c:v>
                </c:pt>
                <c:pt idx="1590">
                  <c:v>4.38</c:v>
                </c:pt>
                <c:pt idx="1591">
                  <c:v>0.71</c:v>
                </c:pt>
                <c:pt idx="1592">
                  <c:v>-1</c:v>
                </c:pt>
                <c:pt idx="1593">
                  <c:v>-1</c:v>
                </c:pt>
                <c:pt idx="1594">
                  <c:v>1.31</c:v>
                </c:pt>
                <c:pt idx="1595">
                  <c:v>1.28</c:v>
                </c:pt>
                <c:pt idx="1596">
                  <c:v>5.6</c:v>
                </c:pt>
                <c:pt idx="1597">
                  <c:v>-1</c:v>
                </c:pt>
                <c:pt idx="1598">
                  <c:v>-1</c:v>
                </c:pt>
                <c:pt idx="1599">
                  <c:v>3.14</c:v>
                </c:pt>
                <c:pt idx="1600">
                  <c:v>1.96</c:v>
                </c:pt>
                <c:pt idx="1601">
                  <c:v>3.38</c:v>
                </c:pt>
                <c:pt idx="1602">
                  <c:v>1.64</c:v>
                </c:pt>
                <c:pt idx="1603">
                  <c:v>3.72</c:v>
                </c:pt>
                <c:pt idx="1604">
                  <c:v>-1</c:v>
                </c:pt>
                <c:pt idx="1605">
                  <c:v>4.66</c:v>
                </c:pt>
                <c:pt idx="1606">
                  <c:v>6.05</c:v>
                </c:pt>
                <c:pt idx="1607">
                  <c:v>-1</c:v>
                </c:pt>
                <c:pt idx="1608">
                  <c:v>-1</c:v>
                </c:pt>
                <c:pt idx="1609">
                  <c:v>2.27</c:v>
                </c:pt>
                <c:pt idx="1610">
                  <c:v>-1</c:v>
                </c:pt>
                <c:pt idx="1611">
                  <c:v>4.6500000000000004</c:v>
                </c:pt>
                <c:pt idx="1612">
                  <c:v>0.46</c:v>
                </c:pt>
                <c:pt idx="1613">
                  <c:v>5.0199999999999996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4.01</c:v>
                </c:pt>
                <c:pt idx="1618">
                  <c:v>0.99</c:v>
                </c:pt>
                <c:pt idx="1619">
                  <c:v>2.56</c:v>
                </c:pt>
                <c:pt idx="1620">
                  <c:v>-1</c:v>
                </c:pt>
                <c:pt idx="1621">
                  <c:v>-1</c:v>
                </c:pt>
                <c:pt idx="1622">
                  <c:v>3.61</c:v>
                </c:pt>
                <c:pt idx="1623">
                  <c:v>6.67</c:v>
                </c:pt>
                <c:pt idx="1624">
                  <c:v>4.91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3.94</c:v>
                </c:pt>
                <c:pt idx="1629">
                  <c:v>1.59</c:v>
                </c:pt>
                <c:pt idx="1630">
                  <c:v>4.1399999999999997</c:v>
                </c:pt>
                <c:pt idx="1631">
                  <c:v>-1</c:v>
                </c:pt>
                <c:pt idx="1632">
                  <c:v>-1</c:v>
                </c:pt>
                <c:pt idx="1633">
                  <c:v>5.09</c:v>
                </c:pt>
                <c:pt idx="1634">
                  <c:v>1.1200000000000001</c:v>
                </c:pt>
                <c:pt idx="1635">
                  <c:v>-1</c:v>
                </c:pt>
                <c:pt idx="1636">
                  <c:v>2.0299999999999998</c:v>
                </c:pt>
                <c:pt idx="1637">
                  <c:v>3.11</c:v>
                </c:pt>
                <c:pt idx="1638">
                  <c:v>-1</c:v>
                </c:pt>
                <c:pt idx="1639">
                  <c:v>-1</c:v>
                </c:pt>
                <c:pt idx="1640">
                  <c:v>2.61</c:v>
                </c:pt>
                <c:pt idx="1641">
                  <c:v>2.77</c:v>
                </c:pt>
                <c:pt idx="1642">
                  <c:v>2.86</c:v>
                </c:pt>
                <c:pt idx="1643">
                  <c:v>-1</c:v>
                </c:pt>
                <c:pt idx="1644">
                  <c:v>6.47</c:v>
                </c:pt>
                <c:pt idx="1645">
                  <c:v>-1</c:v>
                </c:pt>
                <c:pt idx="1646">
                  <c:v>-1</c:v>
                </c:pt>
                <c:pt idx="1647">
                  <c:v>2.0299999999999998</c:v>
                </c:pt>
                <c:pt idx="1648">
                  <c:v>-1</c:v>
                </c:pt>
                <c:pt idx="1649">
                  <c:v>-1</c:v>
                </c:pt>
                <c:pt idx="1650">
                  <c:v>3.4</c:v>
                </c:pt>
                <c:pt idx="1651">
                  <c:v>-1</c:v>
                </c:pt>
                <c:pt idx="1652">
                  <c:v>4.33</c:v>
                </c:pt>
                <c:pt idx="1653">
                  <c:v>-1</c:v>
                </c:pt>
                <c:pt idx="1654">
                  <c:v>0.7</c:v>
                </c:pt>
                <c:pt idx="1655">
                  <c:v>4</c:v>
                </c:pt>
                <c:pt idx="1656">
                  <c:v>-1</c:v>
                </c:pt>
                <c:pt idx="1657">
                  <c:v>2.2599999999999998</c:v>
                </c:pt>
                <c:pt idx="1658">
                  <c:v>0.9</c:v>
                </c:pt>
                <c:pt idx="1659">
                  <c:v>2.0299999999999998</c:v>
                </c:pt>
                <c:pt idx="1660">
                  <c:v>1.8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3.69</c:v>
                </c:pt>
                <c:pt idx="1665">
                  <c:v>-1</c:v>
                </c:pt>
                <c:pt idx="1666">
                  <c:v>1.93</c:v>
                </c:pt>
                <c:pt idx="1667">
                  <c:v>3.01</c:v>
                </c:pt>
                <c:pt idx="1668">
                  <c:v>-1</c:v>
                </c:pt>
                <c:pt idx="1669">
                  <c:v>6.14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2.4900000000000002</c:v>
                </c:pt>
                <c:pt idx="1674">
                  <c:v>-1</c:v>
                </c:pt>
                <c:pt idx="1675">
                  <c:v>-1</c:v>
                </c:pt>
                <c:pt idx="1676">
                  <c:v>0.76</c:v>
                </c:pt>
                <c:pt idx="1677">
                  <c:v>4.8499999999999996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0.11</c:v>
                </c:pt>
                <c:pt idx="1682">
                  <c:v>1.73</c:v>
                </c:pt>
                <c:pt idx="1683">
                  <c:v>-1</c:v>
                </c:pt>
                <c:pt idx="1684">
                  <c:v>3.17</c:v>
                </c:pt>
                <c:pt idx="1685">
                  <c:v>6.38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4.05</c:v>
                </c:pt>
                <c:pt idx="1695">
                  <c:v>2.0699999999999998</c:v>
                </c:pt>
                <c:pt idx="1696">
                  <c:v>3.72</c:v>
                </c:pt>
                <c:pt idx="1697">
                  <c:v>-1</c:v>
                </c:pt>
                <c:pt idx="1698">
                  <c:v>0.88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2.29</c:v>
                </c:pt>
                <c:pt idx="1706">
                  <c:v>2.98</c:v>
                </c:pt>
                <c:pt idx="1707">
                  <c:v>-1</c:v>
                </c:pt>
                <c:pt idx="1708">
                  <c:v>0.43</c:v>
                </c:pt>
                <c:pt idx="1709">
                  <c:v>3.51</c:v>
                </c:pt>
                <c:pt idx="1710">
                  <c:v>4.4800000000000004</c:v>
                </c:pt>
                <c:pt idx="1711">
                  <c:v>-1</c:v>
                </c:pt>
                <c:pt idx="1712">
                  <c:v>0.41</c:v>
                </c:pt>
                <c:pt idx="1713">
                  <c:v>-1</c:v>
                </c:pt>
                <c:pt idx="1714">
                  <c:v>-1</c:v>
                </c:pt>
                <c:pt idx="1715">
                  <c:v>2.87</c:v>
                </c:pt>
                <c:pt idx="1716">
                  <c:v>3.71</c:v>
                </c:pt>
                <c:pt idx="1717">
                  <c:v>-1</c:v>
                </c:pt>
                <c:pt idx="1718">
                  <c:v>-1</c:v>
                </c:pt>
                <c:pt idx="1719">
                  <c:v>0.9</c:v>
                </c:pt>
                <c:pt idx="1720">
                  <c:v>4.7300000000000004</c:v>
                </c:pt>
                <c:pt idx="1721">
                  <c:v>3.29</c:v>
                </c:pt>
                <c:pt idx="1722">
                  <c:v>-1</c:v>
                </c:pt>
                <c:pt idx="1723">
                  <c:v>0.56999999999999995</c:v>
                </c:pt>
                <c:pt idx="1724">
                  <c:v>-1</c:v>
                </c:pt>
                <c:pt idx="1725">
                  <c:v>5.46</c:v>
                </c:pt>
                <c:pt idx="1726">
                  <c:v>-1</c:v>
                </c:pt>
                <c:pt idx="1727">
                  <c:v>4.46</c:v>
                </c:pt>
                <c:pt idx="1728">
                  <c:v>4.3</c:v>
                </c:pt>
                <c:pt idx="1729">
                  <c:v>4.13</c:v>
                </c:pt>
                <c:pt idx="1730">
                  <c:v>-1</c:v>
                </c:pt>
                <c:pt idx="1731">
                  <c:v>5.05</c:v>
                </c:pt>
                <c:pt idx="1732">
                  <c:v>1.1399999999999999</c:v>
                </c:pt>
                <c:pt idx="1733">
                  <c:v>-1</c:v>
                </c:pt>
                <c:pt idx="1734">
                  <c:v>1.23</c:v>
                </c:pt>
                <c:pt idx="1735">
                  <c:v>4.92</c:v>
                </c:pt>
                <c:pt idx="1736">
                  <c:v>6.58</c:v>
                </c:pt>
                <c:pt idx="1737">
                  <c:v>-1</c:v>
                </c:pt>
                <c:pt idx="1738">
                  <c:v>2.68</c:v>
                </c:pt>
                <c:pt idx="1739">
                  <c:v>-1</c:v>
                </c:pt>
                <c:pt idx="1740">
                  <c:v>-1</c:v>
                </c:pt>
                <c:pt idx="1741">
                  <c:v>1.68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3.37</c:v>
                </c:pt>
                <c:pt idx="1746">
                  <c:v>0.76</c:v>
                </c:pt>
                <c:pt idx="1747">
                  <c:v>3.23</c:v>
                </c:pt>
                <c:pt idx="1748">
                  <c:v>-1</c:v>
                </c:pt>
                <c:pt idx="1749">
                  <c:v>5.32</c:v>
                </c:pt>
                <c:pt idx="1750">
                  <c:v>2.91</c:v>
                </c:pt>
                <c:pt idx="1751">
                  <c:v>0.61</c:v>
                </c:pt>
                <c:pt idx="1752">
                  <c:v>-1</c:v>
                </c:pt>
                <c:pt idx="1753">
                  <c:v>3.14</c:v>
                </c:pt>
                <c:pt idx="1754">
                  <c:v>4.26</c:v>
                </c:pt>
                <c:pt idx="1755">
                  <c:v>-1</c:v>
                </c:pt>
                <c:pt idx="1756">
                  <c:v>3.25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4.3600000000000003</c:v>
                </c:pt>
                <c:pt idx="1765">
                  <c:v>2.31</c:v>
                </c:pt>
                <c:pt idx="1766">
                  <c:v>-1</c:v>
                </c:pt>
                <c:pt idx="1767">
                  <c:v>4.2699999999999996</c:v>
                </c:pt>
                <c:pt idx="1768">
                  <c:v>2.86</c:v>
                </c:pt>
                <c:pt idx="1769">
                  <c:v>-1</c:v>
                </c:pt>
                <c:pt idx="1770">
                  <c:v>4.05</c:v>
                </c:pt>
                <c:pt idx="1771">
                  <c:v>-1</c:v>
                </c:pt>
                <c:pt idx="1772">
                  <c:v>3.68</c:v>
                </c:pt>
                <c:pt idx="1773">
                  <c:v>1.56</c:v>
                </c:pt>
                <c:pt idx="1774">
                  <c:v>3.8</c:v>
                </c:pt>
                <c:pt idx="1775">
                  <c:v>5.69</c:v>
                </c:pt>
                <c:pt idx="1776">
                  <c:v>4.0199999999999996</c:v>
                </c:pt>
                <c:pt idx="1777">
                  <c:v>5.49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3.14</c:v>
                </c:pt>
                <c:pt idx="1783">
                  <c:v>-1</c:v>
                </c:pt>
                <c:pt idx="1784">
                  <c:v>0</c:v>
                </c:pt>
                <c:pt idx="1785">
                  <c:v>-1</c:v>
                </c:pt>
                <c:pt idx="1786">
                  <c:v>0.32</c:v>
                </c:pt>
                <c:pt idx="1787">
                  <c:v>-1</c:v>
                </c:pt>
                <c:pt idx="1788">
                  <c:v>5.46</c:v>
                </c:pt>
                <c:pt idx="1789">
                  <c:v>4.8</c:v>
                </c:pt>
                <c:pt idx="1790">
                  <c:v>-1</c:v>
                </c:pt>
                <c:pt idx="1791">
                  <c:v>3.25</c:v>
                </c:pt>
                <c:pt idx="1792">
                  <c:v>6.3</c:v>
                </c:pt>
                <c:pt idx="1793">
                  <c:v>-1</c:v>
                </c:pt>
                <c:pt idx="1794">
                  <c:v>-1</c:v>
                </c:pt>
                <c:pt idx="1795">
                  <c:v>3.16</c:v>
                </c:pt>
                <c:pt idx="1796">
                  <c:v>3.54</c:v>
                </c:pt>
                <c:pt idx="1797">
                  <c:v>2.04</c:v>
                </c:pt>
                <c:pt idx="1798">
                  <c:v>-1</c:v>
                </c:pt>
                <c:pt idx="1799">
                  <c:v>3.67</c:v>
                </c:pt>
                <c:pt idx="1800">
                  <c:v>-1</c:v>
                </c:pt>
                <c:pt idx="1801">
                  <c:v>-1</c:v>
                </c:pt>
                <c:pt idx="1802">
                  <c:v>0.39</c:v>
                </c:pt>
                <c:pt idx="1803">
                  <c:v>4.76</c:v>
                </c:pt>
                <c:pt idx="1804">
                  <c:v>-1</c:v>
                </c:pt>
                <c:pt idx="1805">
                  <c:v>2.2400000000000002</c:v>
                </c:pt>
                <c:pt idx="1806">
                  <c:v>1.48</c:v>
                </c:pt>
                <c:pt idx="1807">
                  <c:v>0.51</c:v>
                </c:pt>
                <c:pt idx="1808">
                  <c:v>3.14</c:v>
                </c:pt>
                <c:pt idx="1809">
                  <c:v>4.54</c:v>
                </c:pt>
                <c:pt idx="1810">
                  <c:v>3.16</c:v>
                </c:pt>
                <c:pt idx="1811">
                  <c:v>1.07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1.77</c:v>
                </c:pt>
                <c:pt idx="1816">
                  <c:v>1.24</c:v>
                </c:pt>
                <c:pt idx="1817">
                  <c:v>-1</c:v>
                </c:pt>
                <c:pt idx="1818">
                  <c:v>4.1100000000000003</c:v>
                </c:pt>
                <c:pt idx="1819">
                  <c:v>2.11</c:v>
                </c:pt>
                <c:pt idx="1820">
                  <c:v>-1</c:v>
                </c:pt>
                <c:pt idx="1821">
                  <c:v>4.0199999999999996</c:v>
                </c:pt>
                <c:pt idx="1822">
                  <c:v>6.05</c:v>
                </c:pt>
                <c:pt idx="1823">
                  <c:v>-1</c:v>
                </c:pt>
                <c:pt idx="1824">
                  <c:v>4.93</c:v>
                </c:pt>
                <c:pt idx="1825">
                  <c:v>-1</c:v>
                </c:pt>
                <c:pt idx="1826">
                  <c:v>-1</c:v>
                </c:pt>
                <c:pt idx="1827">
                  <c:v>4.7</c:v>
                </c:pt>
                <c:pt idx="1828">
                  <c:v>6.27</c:v>
                </c:pt>
                <c:pt idx="1829">
                  <c:v>4.28</c:v>
                </c:pt>
                <c:pt idx="1830">
                  <c:v>-1</c:v>
                </c:pt>
                <c:pt idx="1831">
                  <c:v>6.5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1.55</c:v>
                </c:pt>
                <c:pt idx="1836">
                  <c:v>4.7699999999999996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3.85</c:v>
                </c:pt>
                <c:pt idx="1841">
                  <c:v>-1</c:v>
                </c:pt>
                <c:pt idx="1842">
                  <c:v>-1</c:v>
                </c:pt>
                <c:pt idx="1843">
                  <c:v>2.89</c:v>
                </c:pt>
                <c:pt idx="1844">
                  <c:v>4.6900000000000004</c:v>
                </c:pt>
                <c:pt idx="1845">
                  <c:v>5.79</c:v>
                </c:pt>
                <c:pt idx="1846">
                  <c:v>4.09</c:v>
                </c:pt>
                <c:pt idx="1847">
                  <c:v>4.46</c:v>
                </c:pt>
                <c:pt idx="1848">
                  <c:v>-1</c:v>
                </c:pt>
                <c:pt idx="1849">
                  <c:v>4.07</c:v>
                </c:pt>
                <c:pt idx="1850">
                  <c:v>1.29</c:v>
                </c:pt>
                <c:pt idx="1851">
                  <c:v>5.29</c:v>
                </c:pt>
                <c:pt idx="1852">
                  <c:v>-1</c:v>
                </c:pt>
                <c:pt idx="1853">
                  <c:v>4.49</c:v>
                </c:pt>
                <c:pt idx="1854">
                  <c:v>0.47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3.27</c:v>
                </c:pt>
                <c:pt idx="1860">
                  <c:v>3.65</c:v>
                </c:pt>
                <c:pt idx="1861">
                  <c:v>-1</c:v>
                </c:pt>
                <c:pt idx="1862">
                  <c:v>2.46</c:v>
                </c:pt>
                <c:pt idx="1863">
                  <c:v>4.6500000000000004</c:v>
                </c:pt>
                <c:pt idx="1864">
                  <c:v>4.67</c:v>
                </c:pt>
                <c:pt idx="1865">
                  <c:v>-1</c:v>
                </c:pt>
                <c:pt idx="1866">
                  <c:v>-1</c:v>
                </c:pt>
                <c:pt idx="1867">
                  <c:v>5.69</c:v>
                </c:pt>
                <c:pt idx="1868">
                  <c:v>6.02</c:v>
                </c:pt>
                <c:pt idx="1869">
                  <c:v>1.1100000000000001</c:v>
                </c:pt>
                <c:pt idx="1870">
                  <c:v>-1</c:v>
                </c:pt>
                <c:pt idx="1871">
                  <c:v>-1</c:v>
                </c:pt>
                <c:pt idx="1872">
                  <c:v>5.18</c:v>
                </c:pt>
                <c:pt idx="1873">
                  <c:v>3.05</c:v>
                </c:pt>
                <c:pt idx="1874">
                  <c:v>4.0199999999999996</c:v>
                </c:pt>
                <c:pt idx="1875">
                  <c:v>-1</c:v>
                </c:pt>
                <c:pt idx="1876">
                  <c:v>5.09</c:v>
                </c:pt>
                <c:pt idx="1877">
                  <c:v>-1</c:v>
                </c:pt>
                <c:pt idx="1878">
                  <c:v>2.91</c:v>
                </c:pt>
                <c:pt idx="1879">
                  <c:v>2.34</c:v>
                </c:pt>
                <c:pt idx="1880">
                  <c:v>5.76</c:v>
                </c:pt>
                <c:pt idx="1881">
                  <c:v>-1</c:v>
                </c:pt>
                <c:pt idx="1882">
                  <c:v>0.04</c:v>
                </c:pt>
                <c:pt idx="1883">
                  <c:v>5.24</c:v>
                </c:pt>
                <c:pt idx="1884">
                  <c:v>2.93</c:v>
                </c:pt>
                <c:pt idx="1885">
                  <c:v>3.73</c:v>
                </c:pt>
                <c:pt idx="1886">
                  <c:v>4.82</c:v>
                </c:pt>
                <c:pt idx="1887">
                  <c:v>-1</c:v>
                </c:pt>
                <c:pt idx="1888">
                  <c:v>0.36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3.56</c:v>
                </c:pt>
                <c:pt idx="1894">
                  <c:v>4.59</c:v>
                </c:pt>
                <c:pt idx="1895">
                  <c:v>-1</c:v>
                </c:pt>
                <c:pt idx="1896">
                  <c:v>5.98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5.85</c:v>
                </c:pt>
                <c:pt idx="1902">
                  <c:v>3.83</c:v>
                </c:pt>
                <c:pt idx="1903">
                  <c:v>2.74</c:v>
                </c:pt>
                <c:pt idx="1904">
                  <c:v>-1</c:v>
                </c:pt>
                <c:pt idx="1905">
                  <c:v>6.27</c:v>
                </c:pt>
                <c:pt idx="1906">
                  <c:v>2.68</c:v>
                </c:pt>
                <c:pt idx="1907">
                  <c:v>-1</c:v>
                </c:pt>
                <c:pt idx="1908">
                  <c:v>2.27</c:v>
                </c:pt>
                <c:pt idx="1909">
                  <c:v>5</c:v>
                </c:pt>
                <c:pt idx="1910">
                  <c:v>-1</c:v>
                </c:pt>
                <c:pt idx="1911">
                  <c:v>2.5099999999999998</c:v>
                </c:pt>
                <c:pt idx="1912">
                  <c:v>-1</c:v>
                </c:pt>
                <c:pt idx="1913">
                  <c:v>6.69</c:v>
                </c:pt>
                <c:pt idx="1914">
                  <c:v>-1</c:v>
                </c:pt>
                <c:pt idx="1915">
                  <c:v>-1</c:v>
                </c:pt>
                <c:pt idx="1916">
                  <c:v>5.17</c:v>
                </c:pt>
                <c:pt idx="1917">
                  <c:v>-1</c:v>
                </c:pt>
                <c:pt idx="1918">
                  <c:v>3.57</c:v>
                </c:pt>
                <c:pt idx="1919">
                  <c:v>5.62</c:v>
                </c:pt>
                <c:pt idx="1920">
                  <c:v>-1</c:v>
                </c:pt>
                <c:pt idx="1921">
                  <c:v>-1</c:v>
                </c:pt>
                <c:pt idx="1922">
                  <c:v>5.29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2.59</c:v>
                </c:pt>
                <c:pt idx="1927">
                  <c:v>5.4</c:v>
                </c:pt>
                <c:pt idx="1928">
                  <c:v>3.85</c:v>
                </c:pt>
                <c:pt idx="1929">
                  <c:v>-1</c:v>
                </c:pt>
                <c:pt idx="1930">
                  <c:v>1.59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2.77</c:v>
                </c:pt>
                <c:pt idx="1937">
                  <c:v>6.66</c:v>
                </c:pt>
                <c:pt idx="1938">
                  <c:v>-1</c:v>
                </c:pt>
                <c:pt idx="1939">
                  <c:v>1.88</c:v>
                </c:pt>
                <c:pt idx="1940">
                  <c:v>0.01</c:v>
                </c:pt>
                <c:pt idx="1941">
                  <c:v>2.2999999999999998</c:v>
                </c:pt>
                <c:pt idx="1942">
                  <c:v>1.45</c:v>
                </c:pt>
                <c:pt idx="1943">
                  <c:v>-1</c:v>
                </c:pt>
                <c:pt idx="1944">
                  <c:v>3.32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4.71</c:v>
                </c:pt>
                <c:pt idx="1949">
                  <c:v>-1</c:v>
                </c:pt>
                <c:pt idx="1950">
                  <c:v>-1</c:v>
                </c:pt>
                <c:pt idx="1951">
                  <c:v>1.55</c:v>
                </c:pt>
                <c:pt idx="1952">
                  <c:v>-1</c:v>
                </c:pt>
                <c:pt idx="1953">
                  <c:v>4.91</c:v>
                </c:pt>
                <c:pt idx="1954">
                  <c:v>-1</c:v>
                </c:pt>
                <c:pt idx="1955">
                  <c:v>2.42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5.96</c:v>
                </c:pt>
                <c:pt idx="1961">
                  <c:v>-1</c:v>
                </c:pt>
                <c:pt idx="1962">
                  <c:v>-1</c:v>
                </c:pt>
                <c:pt idx="1963">
                  <c:v>1.1000000000000001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2.61</c:v>
                </c:pt>
                <c:pt idx="1970">
                  <c:v>2.69</c:v>
                </c:pt>
                <c:pt idx="1971">
                  <c:v>3.06</c:v>
                </c:pt>
                <c:pt idx="1972">
                  <c:v>2.6</c:v>
                </c:pt>
                <c:pt idx="1973">
                  <c:v>3.36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3.8</c:v>
                </c:pt>
                <c:pt idx="1979">
                  <c:v>5.38</c:v>
                </c:pt>
                <c:pt idx="1980">
                  <c:v>-1</c:v>
                </c:pt>
                <c:pt idx="1981">
                  <c:v>0.56999999999999995</c:v>
                </c:pt>
                <c:pt idx="1982">
                  <c:v>3.34</c:v>
                </c:pt>
                <c:pt idx="1983">
                  <c:v>4.37</c:v>
                </c:pt>
                <c:pt idx="1984">
                  <c:v>-1</c:v>
                </c:pt>
                <c:pt idx="1985">
                  <c:v>2.14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3.97</c:v>
                </c:pt>
                <c:pt idx="1990">
                  <c:v>-1</c:v>
                </c:pt>
                <c:pt idx="1991">
                  <c:v>-1</c:v>
                </c:pt>
                <c:pt idx="1992">
                  <c:v>6.49</c:v>
                </c:pt>
                <c:pt idx="1993">
                  <c:v>3.16</c:v>
                </c:pt>
                <c:pt idx="1994">
                  <c:v>3.07</c:v>
                </c:pt>
                <c:pt idx="1995">
                  <c:v>3.04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7-4A50-B5AF-D66A1480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23752"/>
        <c:axId val="897528672"/>
      </c:scatterChart>
      <c:valAx>
        <c:axId val="89752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8672"/>
        <c:crosses val="autoZero"/>
        <c:crossBetween val="midCat"/>
      </c:valAx>
      <c:valAx>
        <c:axId val="8975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100012</xdr:rowOff>
    </xdr:from>
    <xdr:to>
      <xdr:col>14</xdr:col>
      <xdr:colOff>28575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1D9B5-38BA-44A9-9354-5DA3421EC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Region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Region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Region B"/>
      <sheetName val="Sheet2"/>
    </sheetNames>
    <sheetDataSet>
      <sheetData sheetId="0"/>
      <sheetData sheetId="1">
        <row r="1">
          <cell r="A1">
            <v>6.7711051392961625</v>
          </cell>
          <cell r="B1">
            <v>-0.85747203413223338</v>
          </cell>
        </row>
        <row r="2">
          <cell r="A2">
            <v>4.1453567483225502</v>
          </cell>
          <cell r="B2">
            <v>-2.5388013907128628</v>
          </cell>
        </row>
        <row r="3">
          <cell r="A3">
            <v>5.8040900111077312</v>
          </cell>
          <cell r="B3">
            <v>-1.1127423011328705</v>
          </cell>
        </row>
        <row r="4">
          <cell r="A4">
            <v>4.9116169799985103</v>
          </cell>
          <cell r="B4">
            <v>-2.8764730573758568</v>
          </cell>
        </row>
        <row r="5">
          <cell r="A5">
            <v>4.6467324485325392</v>
          </cell>
          <cell r="B5">
            <v>-0.24323222963081859</v>
          </cell>
        </row>
        <row r="6">
          <cell r="A6">
            <v>6.1623418095479021</v>
          </cell>
          <cell r="B6">
            <v>-1.1697606652791339</v>
          </cell>
        </row>
        <row r="7">
          <cell r="A7">
            <v>3.9645970072196732</v>
          </cell>
          <cell r="B7">
            <v>-2.5516869267239968</v>
          </cell>
        </row>
        <row r="8">
          <cell r="A8">
            <v>3.6984459888687433</v>
          </cell>
          <cell r="B8">
            <v>-0.22897286276838952</v>
          </cell>
        </row>
        <row r="9">
          <cell r="A9">
            <v>3.2315117511868938</v>
          </cell>
          <cell r="B9">
            <v>-2.0037451684013425</v>
          </cell>
        </row>
        <row r="10">
          <cell r="A10">
            <v>5.7202055943685997</v>
          </cell>
          <cell r="B10">
            <v>-1.6999476405228819</v>
          </cell>
        </row>
        <row r="11">
          <cell r="A11">
            <v>3.4438603926030829</v>
          </cell>
          <cell r="B11">
            <v>-1.2286953880879288</v>
          </cell>
        </row>
        <row r="12">
          <cell r="A12">
            <v>4.871700205661579</v>
          </cell>
          <cell r="B12">
            <v>-2.2583874944745528</v>
          </cell>
        </row>
        <row r="13">
          <cell r="A13">
            <v>4.1280514061343565</v>
          </cell>
          <cell r="B13">
            <v>-0.8082733397517472</v>
          </cell>
        </row>
        <row r="14">
          <cell r="A14">
            <v>6.3380742334092375</v>
          </cell>
          <cell r="B14">
            <v>-1.8499493710923081</v>
          </cell>
        </row>
        <row r="15">
          <cell r="A15">
            <v>5.3393109680891566</v>
          </cell>
          <cell r="B15">
            <v>-1.3074496768013706</v>
          </cell>
        </row>
        <row r="16">
          <cell r="A16">
            <v>6.580428165854654</v>
          </cell>
          <cell r="B16">
            <v>-1.822010587079363</v>
          </cell>
        </row>
        <row r="17">
          <cell r="A17">
            <v>4.3771954624453997</v>
          </cell>
          <cell r="B17">
            <v>-0.45254901692048732</v>
          </cell>
        </row>
        <row r="18">
          <cell r="A18">
            <v>3.621374168638622</v>
          </cell>
          <cell r="B18">
            <v>-1.8834197859657309</v>
          </cell>
        </row>
        <row r="19">
          <cell r="A19">
            <v>5.5513226669113394</v>
          </cell>
          <cell r="B19">
            <v>-2.147641634660638</v>
          </cell>
        </row>
        <row r="20">
          <cell r="A20">
            <v>5.0409055615309111</v>
          </cell>
          <cell r="B20">
            <v>-2.8521982382473956</v>
          </cell>
        </row>
        <row r="21">
          <cell r="A21">
            <v>5.0372606884696252</v>
          </cell>
          <cell r="B21">
            <v>-0.73268353761002347</v>
          </cell>
        </row>
        <row r="22">
          <cell r="A22">
            <v>5.7344290262061275</v>
          </cell>
          <cell r="B22">
            <v>-1.9387959457614785</v>
          </cell>
        </row>
        <row r="23">
          <cell r="A23">
            <v>4.8114985504746066</v>
          </cell>
          <cell r="B23">
            <v>-0.83777633792779849</v>
          </cell>
        </row>
        <row r="24">
          <cell r="A24">
            <v>5.2530428558834377</v>
          </cell>
          <cell r="B24">
            <v>-2.7759014103187294</v>
          </cell>
        </row>
        <row r="25">
          <cell r="A25">
            <v>4.2215425123066295</v>
          </cell>
          <cell r="B25">
            <v>-0.55589383953298721</v>
          </cell>
        </row>
        <row r="26">
          <cell r="A26">
            <v>4.5708296155528032</v>
          </cell>
          <cell r="B26">
            <v>-2.7992148892917315</v>
          </cell>
        </row>
        <row r="27">
          <cell r="A27">
            <v>6.1009483498418442</v>
          </cell>
          <cell r="B27">
            <v>-0.18820290895862021</v>
          </cell>
        </row>
        <row r="28">
          <cell r="A28">
            <v>6.5124047729641505</v>
          </cell>
          <cell r="B28">
            <v>-1.9596368042426615</v>
          </cell>
        </row>
        <row r="29">
          <cell r="A29">
            <v>5.4144860564911026</v>
          </cell>
          <cell r="B29">
            <v>-1.7051733629811157</v>
          </cell>
        </row>
        <row r="30">
          <cell r="A30">
            <v>3.5952315946666258</v>
          </cell>
          <cell r="B30">
            <v>-2.5023556328908549</v>
          </cell>
        </row>
        <row r="31">
          <cell r="A31">
            <v>5.8759022608739091</v>
          </cell>
          <cell r="B31">
            <v>-1.7557547034888989</v>
          </cell>
        </row>
        <row r="32">
          <cell r="A32">
            <v>5.9925587113259891</v>
          </cell>
          <cell r="B32">
            <v>-1.4485730090002391</v>
          </cell>
        </row>
        <row r="33">
          <cell r="A33">
            <v>4.5103760611792625</v>
          </cell>
          <cell r="B33">
            <v>-2.894144864751659</v>
          </cell>
        </row>
        <row r="34">
          <cell r="A34">
            <v>4.3198962243483443</v>
          </cell>
          <cell r="B34">
            <v>-0.58629328606437836</v>
          </cell>
        </row>
        <row r="35">
          <cell r="A35">
            <v>5.2244149982476653</v>
          </cell>
          <cell r="B35">
            <v>-1.9374488250418587</v>
          </cell>
        </row>
        <row r="36">
          <cell r="A36">
            <v>4.9351245022104226</v>
          </cell>
          <cell r="B36">
            <v>-0.45101680619770584</v>
          </cell>
        </row>
        <row r="37">
          <cell r="A37">
            <v>6.9544228800685453</v>
          </cell>
          <cell r="B37">
            <v>-1.060813488005899</v>
          </cell>
        </row>
        <row r="38">
          <cell r="A38">
            <v>5.8068407483045092</v>
          </cell>
          <cell r="B38">
            <v>-0.45745753198811023</v>
          </cell>
        </row>
        <row r="39">
          <cell r="A39">
            <v>3.8906607182170307</v>
          </cell>
          <cell r="B39">
            <v>-1.7415362017586886</v>
          </cell>
        </row>
        <row r="40">
          <cell r="A40">
            <v>6.4591389645998127</v>
          </cell>
          <cell r="B40">
            <v>-4.1420891078247965E-2</v>
          </cell>
        </row>
        <row r="41">
          <cell r="A41">
            <v>6.2604003601831799</v>
          </cell>
          <cell r="B41">
            <v>-0.56519359837945715</v>
          </cell>
        </row>
        <row r="42">
          <cell r="A42">
            <v>6.9507586432728647</v>
          </cell>
          <cell r="B42">
            <v>-0.30222757187981675</v>
          </cell>
        </row>
        <row r="43">
          <cell r="A43">
            <v>6.0788842974372468</v>
          </cell>
          <cell r="B43">
            <v>-0.38093431068229483</v>
          </cell>
        </row>
        <row r="44">
          <cell r="A44">
            <v>6.7777931159094198</v>
          </cell>
          <cell r="B44">
            <v>-2.4993650621532035</v>
          </cell>
        </row>
        <row r="45">
          <cell r="A45">
            <v>4.9327743869592009</v>
          </cell>
          <cell r="B45">
            <v>-1.4354927918360725</v>
          </cell>
        </row>
        <row r="46">
          <cell r="A46">
            <v>4.6864834861326639</v>
          </cell>
          <cell r="B46">
            <v>-1.3999758337906385</v>
          </cell>
        </row>
        <row r="47">
          <cell r="A47">
            <v>4.2360498479785953</v>
          </cell>
          <cell r="B47">
            <v>-2.8004781868778013</v>
          </cell>
        </row>
        <row r="48">
          <cell r="A48">
            <v>6.0832965515297239</v>
          </cell>
          <cell r="B48">
            <v>-2.2991190584158656</v>
          </cell>
        </row>
        <row r="49">
          <cell r="A49">
            <v>6.2728184704212078</v>
          </cell>
          <cell r="B49">
            <v>-1.3065101729707889</v>
          </cell>
        </row>
        <row r="50">
          <cell r="A50">
            <v>5.2634054116620872</v>
          </cell>
          <cell r="B50">
            <v>-0.64528200606501163</v>
          </cell>
        </row>
        <row r="51">
          <cell r="A51">
            <v>3.6602319302228108</v>
          </cell>
          <cell r="B51">
            <v>-1.0364352438991218</v>
          </cell>
        </row>
        <row r="52">
          <cell r="A52">
            <v>3.1815927688674437</v>
          </cell>
          <cell r="B52">
            <v>-0.76081556934914163</v>
          </cell>
        </row>
        <row r="53">
          <cell r="A53">
            <v>4.6800242243864254</v>
          </cell>
          <cell r="B53">
            <v>-2.1831161400789454</v>
          </cell>
        </row>
        <row r="54">
          <cell r="A54">
            <v>5.8412733279717646</v>
          </cell>
          <cell r="B54">
            <v>-0.11235901395239431</v>
          </cell>
        </row>
        <row r="55">
          <cell r="A55">
            <v>6.915095783431024</v>
          </cell>
          <cell r="B55">
            <v>-1.1505025181120045</v>
          </cell>
        </row>
        <row r="56">
          <cell r="A56">
            <v>3.9399963396521906</v>
          </cell>
          <cell r="B56">
            <v>-0.43109790841390899</v>
          </cell>
        </row>
        <row r="57">
          <cell r="A57">
            <v>6.1995967529693701</v>
          </cell>
          <cell r="B57">
            <v>-2.8271062206124533</v>
          </cell>
        </row>
        <row r="58">
          <cell r="A58">
            <v>5.6796291562867491</v>
          </cell>
          <cell r="B58">
            <v>-2.7511049433480948E-2</v>
          </cell>
        </row>
        <row r="59">
          <cell r="A59">
            <v>4.4125406079755898</v>
          </cell>
          <cell r="B59">
            <v>-1.7980099747456126</v>
          </cell>
        </row>
        <row r="60">
          <cell r="A60">
            <v>6.4120615196167314</v>
          </cell>
          <cell r="B60">
            <v>-0.84537254676165219</v>
          </cell>
        </row>
        <row r="61">
          <cell r="A61">
            <v>4.0277187843485169</v>
          </cell>
          <cell r="B61">
            <v>-2.3668763684926737</v>
          </cell>
        </row>
        <row r="62">
          <cell r="A62">
            <v>4.6694260807063319</v>
          </cell>
          <cell r="B62">
            <v>-2.7780198176103528</v>
          </cell>
        </row>
        <row r="63">
          <cell r="A63">
            <v>3.2199096058422945</v>
          </cell>
          <cell r="B63">
            <v>-3.1286963364057288</v>
          </cell>
        </row>
        <row r="64">
          <cell r="A64">
            <v>3.7285243267732811</v>
          </cell>
          <cell r="B64">
            <v>-0.37626971625051991</v>
          </cell>
        </row>
        <row r="65">
          <cell r="A65">
            <v>5.3813981700740303</v>
          </cell>
          <cell r="B65">
            <v>-1.749071504095342</v>
          </cell>
        </row>
        <row r="66">
          <cell r="A66">
            <v>4.9101782512158092</v>
          </cell>
          <cell r="B66">
            <v>-0.75954578628159031</v>
          </cell>
        </row>
        <row r="67">
          <cell r="A67">
            <v>3.0300082535545498</v>
          </cell>
          <cell r="B67">
            <v>-2.3569026638167379</v>
          </cell>
        </row>
        <row r="68">
          <cell r="A68">
            <v>6.9251383599185523</v>
          </cell>
          <cell r="B68">
            <v>-0.12841007942425531</v>
          </cell>
        </row>
        <row r="69">
          <cell r="A69">
            <v>4.8398118925708662</v>
          </cell>
          <cell r="B69">
            <v>-8.9274715365056323E-2</v>
          </cell>
        </row>
        <row r="70">
          <cell r="A70">
            <v>3.4243408575683434</v>
          </cell>
          <cell r="B70">
            <v>-2.2951957622248988</v>
          </cell>
        </row>
        <row r="71">
          <cell r="A71">
            <v>5.4547924433950499</v>
          </cell>
          <cell r="B71">
            <v>-1.811052589809812</v>
          </cell>
        </row>
        <row r="72">
          <cell r="A72">
            <v>6.0703669865255439</v>
          </cell>
          <cell r="B72">
            <v>-1.4610776260350555</v>
          </cell>
        </row>
        <row r="73">
          <cell r="A73">
            <v>6.8088955864679734</v>
          </cell>
          <cell r="B73">
            <v>-1.9638018107049471</v>
          </cell>
        </row>
        <row r="74">
          <cell r="A74">
            <v>4.8110486496273843</v>
          </cell>
          <cell r="B74">
            <v>-0.30869210875565545</v>
          </cell>
        </row>
        <row r="75">
          <cell r="A75">
            <v>4.5211197745182012</v>
          </cell>
          <cell r="B75">
            <v>-0.27962472833581614</v>
          </cell>
        </row>
        <row r="76">
          <cell r="A76">
            <v>6.2633060825537106</v>
          </cell>
          <cell r="B76">
            <v>-0.84620419915602219</v>
          </cell>
        </row>
        <row r="77">
          <cell r="A77">
            <v>6.3096182216494281</v>
          </cell>
          <cell r="B77">
            <v>-1.5898109094482611</v>
          </cell>
        </row>
        <row r="78">
          <cell r="A78">
            <v>4.1325038317071545</v>
          </cell>
          <cell r="B78">
            <v>-0.71884832574978363</v>
          </cell>
        </row>
        <row r="79">
          <cell r="A79">
            <v>4.7445284675677293</v>
          </cell>
          <cell r="B79">
            <v>-2.2558343351292933</v>
          </cell>
        </row>
        <row r="80">
          <cell r="A80">
            <v>6.9925412074452868</v>
          </cell>
          <cell r="B80">
            <v>-1.6005138013670981</v>
          </cell>
        </row>
        <row r="81">
          <cell r="A81">
            <v>5.1341174058016925</v>
          </cell>
          <cell r="B81">
            <v>-1.8636897351019759</v>
          </cell>
        </row>
        <row r="82">
          <cell r="A82">
            <v>6.123346107168949</v>
          </cell>
          <cell r="B82">
            <v>-0.92096613183221998</v>
          </cell>
        </row>
        <row r="83">
          <cell r="A83">
            <v>6.7566084826209902</v>
          </cell>
          <cell r="B83">
            <v>-2.825236287826264</v>
          </cell>
        </row>
        <row r="84">
          <cell r="A84">
            <v>6.7081165765490631</v>
          </cell>
          <cell r="B84">
            <v>-2.9603956262271236</v>
          </cell>
        </row>
        <row r="85">
          <cell r="A85">
            <v>6.8069425866096083</v>
          </cell>
          <cell r="B85">
            <v>-1.2605336778238037</v>
          </cell>
        </row>
        <row r="86">
          <cell r="A86">
            <v>3.791719057931648</v>
          </cell>
          <cell r="B86">
            <v>-0.82490591998879281</v>
          </cell>
        </row>
        <row r="87">
          <cell r="A87">
            <v>5.8676597493778839</v>
          </cell>
          <cell r="B87">
            <v>-1.3628626453086139</v>
          </cell>
        </row>
        <row r="88">
          <cell r="A88">
            <v>4.0513420789182364</v>
          </cell>
          <cell r="B88">
            <v>-0.62382754622052405</v>
          </cell>
        </row>
        <row r="89">
          <cell r="A89">
            <v>4.4775272796809613</v>
          </cell>
          <cell r="B89">
            <v>-0.39741576333985301</v>
          </cell>
        </row>
        <row r="90">
          <cell r="A90">
            <v>5.8832645642733219</v>
          </cell>
          <cell r="B90">
            <v>-1.2947397621534253</v>
          </cell>
        </row>
        <row r="91">
          <cell r="A91">
            <v>6.1086407619811434</v>
          </cell>
          <cell r="B91">
            <v>-2.615316976048697</v>
          </cell>
        </row>
        <row r="92">
          <cell r="A92">
            <v>3.4390214208898109</v>
          </cell>
          <cell r="B92">
            <v>-0.14470622282643003</v>
          </cell>
        </row>
        <row r="93">
          <cell r="A93">
            <v>6.965650544725329</v>
          </cell>
          <cell r="B93">
            <v>-2.9639290549168149</v>
          </cell>
        </row>
        <row r="94">
          <cell r="A94">
            <v>3.1600177304949701</v>
          </cell>
          <cell r="B94">
            <v>-1.1830322161294231</v>
          </cell>
        </row>
        <row r="95">
          <cell r="A95">
            <v>3.9722589103240828</v>
          </cell>
          <cell r="B95">
            <v>-1.0314209940774508</v>
          </cell>
        </row>
        <row r="96">
          <cell r="A96">
            <v>5.8244920965113449</v>
          </cell>
          <cell r="B96">
            <v>-1.6675441665487989</v>
          </cell>
        </row>
        <row r="97">
          <cell r="A97">
            <v>3.6285795563475691</v>
          </cell>
          <cell r="B97">
            <v>-3.0288850827472809</v>
          </cell>
        </row>
        <row r="98">
          <cell r="A98">
            <v>5.5761764361767181</v>
          </cell>
          <cell r="B98">
            <v>-2.3948335366470994</v>
          </cell>
        </row>
        <row r="99">
          <cell r="A99">
            <v>4.7281401707245871</v>
          </cell>
          <cell r="B99">
            <v>-2.5283461203684929</v>
          </cell>
        </row>
        <row r="100">
          <cell r="A100">
            <v>5.5836486918577997</v>
          </cell>
          <cell r="B100">
            <v>-2.5562305053761643</v>
          </cell>
        </row>
        <row r="101">
          <cell r="A101">
            <v>4.432203253924059</v>
          </cell>
          <cell r="B101">
            <v>-1.9461770031643564</v>
          </cell>
        </row>
        <row r="102">
          <cell r="A102">
            <v>6.4763959405044869</v>
          </cell>
          <cell r="B102">
            <v>-0.923398284741902</v>
          </cell>
        </row>
        <row r="103">
          <cell r="A103">
            <v>5.5860396563783121</v>
          </cell>
          <cell r="B103">
            <v>-0.39818476917055479</v>
          </cell>
        </row>
        <row r="104">
          <cell r="A104">
            <v>4.8743809528820163</v>
          </cell>
          <cell r="B104">
            <v>-2.3485878722486166</v>
          </cell>
        </row>
        <row r="105">
          <cell r="A105">
            <v>3.7001919877785099</v>
          </cell>
          <cell r="B105">
            <v>-2.8338867539176125</v>
          </cell>
        </row>
        <row r="106">
          <cell r="A106">
            <v>6.4486514843335891</v>
          </cell>
          <cell r="B106">
            <v>-1.5193118208579153</v>
          </cell>
        </row>
        <row r="107">
          <cell r="A107">
            <v>5.8161031974580704</v>
          </cell>
          <cell r="B107">
            <v>-0.98840164480646309</v>
          </cell>
        </row>
        <row r="108">
          <cell r="A108">
            <v>6.349268953454251</v>
          </cell>
          <cell r="B108">
            <v>-5.3206098502159516E-2</v>
          </cell>
        </row>
        <row r="109">
          <cell r="A109">
            <v>6.3335965278420909</v>
          </cell>
          <cell r="B109">
            <v>-0.35261685950342925</v>
          </cell>
        </row>
        <row r="110">
          <cell r="A110">
            <v>3.5073476445512819</v>
          </cell>
          <cell r="B110">
            <v>-1.1180895769048185</v>
          </cell>
        </row>
        <row r="111">
          <cell r="A111">
            <v>6.8649649378081001</v>
          </cell>
          <cell r="B111">
            <v>-2.1283737964594627</v>
          </cell>
        </row>
        <row r="112">
          <cell r="A112">
            <v>5.861554405510164</v>
          </cell>
          <cell r="B112">
            <v>-2.8069081852169462</v>
          </cell>
        </row>
        <row r="113">
          <cell r="A113">
            <v>4.9811101271310445</v>
          </cell>
          <cell r="B113">
            <v>-1.694663386498436</v>
          </cell>
        </row>
        <row r="114">
          <cell r="A114">
            <v>3.4650362380754296</v>
          </cell>
          <cell r="B114">
            <v>-1.2128892702513876</v>
          </cell>
        </row>
        <row r="115">
          <cell r="A115">
            <v>5.3918560112626741</v>
          </cell>
          <cell r="B115">
            <v>-1.812055708418306</v>
          </cell>
        </row>
        <row r="116">
          <cell r="A116">
            <v>6.3995622443892977</v>
          </cell>
          <cell r="B116">
            <v>-3.0604744631080392</v>
          </cell>
        </row>
        <row r="117">
          <cell r="A117">
            <v>3.869250533618048</v>
          </cell>
          <cell r="B117">
            <v>-3.468458945747098E-2</v>
          </cell>
        </row>
        <row r="118">
          <cell r="A118">
            <v>5.1502058327785738</v>
          </cell>
          <cell r="B118">
            <v>-1.525141136670302</v>
          </cell>
        </row>
        <row r="119">
          <cell r="A119">
            <v>4.8971738127539997</v>
          </cell>
          <cell r="B119">
            <v>-1.8948479747910369</v>
          </cell>
        </row>
        <row r="120">
          <cell r="A120">
            <v>6.1437928515714582</v>
          </cell>
          <cell r="B120">
            <v>-1.1257862723988297</v>
          </cell>
        </row>
        <row r="121">
          <cell r="A121">
            <v>6.3023253784644009</v>
          </cell>
          <cell r="B121">
            <v>-1.2165061701279187</v>
          </cell>
        </row>
        <row r="122">
          <cell r="A122">
            <v>5.1005297076914831</v>
          </cell>
          <cell r="B122">
            <v>-1.8377936381354505</v>
          </cell>
        </row>
        <row r="123">
          <cell r="A123">
            <v>5.7904980318149128</v>
          </cell>
          <cell r="B123">
            <v>-0.97378658989191724</v>
          </cell>
        </row>
        <row r="124">
          <cell r="A124">
            <v>4.5683047576539426</v>
          </cell>
          <cell r="B124">
            <v>-1.7258301732967529</v>
          </cell>
        </row>
        <row r="125">
          <cell r="A125">
            <v>5.2175965717569159</v>
          </cell>
          <cell r="B125">
            <v>-0.38404343327015583</v>
          </cell>
        </row>
        <row r="126">
          <cell r="A126">
            <v>4.1002529957947784</v>
          </cell>
          <cell r="B126">
            <v>-2.6328232569481536</v>
          </cell>
        </row>
        <row r="127">
          <cell r="A127">
            <v>5.4976416678173887</v>
          </cell>
          <cell r="B127">
            <v>-0.45023485376600492</v>
          </cell>
        </row>
        <row r="128">
          <cell r="A128">
            <v>6.4651024502725019</v>
          </cell>
          <cell r="B128">
            <v>-1.2028454136858255</v>
          </cell>
        </row>
        <row r="129">
          <cell r="A129">
            <v>6.2412201100235229</v>
          </cell>
          <cell r="B129">
            <v>-2.7515443792530876</v>
          </cell>
        </row>
        <row r="130">
          <cell r="A130">
            <v>5.8578663114454503</v>
          </cell>
          <cell r="B130">
            <v>-0.8894984113480553</v>
          </cell>
        </row>
        <row r="131">
          <cell r="A131">
            <v>5.3646277894468808</v>
          </cell>
          <cell r="B131">
            <v>-1.7074478010704741</v>
          </cell>
        </row>
        <row r="132">
          <cell r="A132">
            <v>3.0144287845966002</v>
          </cell>
          <cell r="B132">
            <v>-1.5093077832615223</v>
          </cell>
        </row>
        <row r="133">
          <cell r="A133">
            <v>3.5078206280884223</v>
          </cell>
          <cell r="B133">
            <v>-2.2554655553650491</v>
          </cell>
        </row>
        <row r="134">
          <cell r="A134">
            <v>5.6782311589228431</v>
          </cell>
          <cell r="B134">
            <v>-2.8837297295993198</v>
          </cell>
        </row>
        <row r="135">
          <cell r="A135">
            <v>6.9993314179501809</v>
          </cell>
          <cell r="B135">
            <v>-0.26516663984513539</v>
          </cell>
        </row>
        <row r="136">
          <cell r="A136">
            <v>6.5692215762068109</v>
          </cell>
          <cell r="B136">
            <v>-2.0326355135011758</v>
          </cell>
        </row>
        <row r="137">
          <cell r="A137">
            <v>3.5255415068384703</v>
          </cell>
          <cell r="B137">
            <v>-1.6455568952771211</v>
          </cell>
        </row>
        <row r="138">
          <cell r="A138">
            <v>6.5606743544796107</v>
          </cell>
          <cell r="B138">
            <v>-2.3363406161627398</v>
          </cell>
        </row>
        <row r="139">
          <cell r="A139">
            <v>5.5589383604602984</v>
          </cell>
          <cell r="B139">
            <v>-2.6505332766323448</v>
          </cell>
        </row>
        <row r="140">
          <cell r="A140">
            <v>3.8300405303498422</v>
          </cell>
          <cell r="B140">
            <v>-0.32603455348609162</v>
          </cell>
        </row>
        <row r="141">
          <cell r="A141">
            <v>3.6456686530611808</v>
          </cell>
          <cell r="B141">
            <v>-2.8451322205843153</v>
          </cell>
        </row>
        <row r="142">
          <cell r="A142">
            <v>4.4602371482655911</v>
          </cell>
          <cell r="B142">
            <v>-2.8348857699649561</v>
          </cell>
        </row>
        <row r="143">
          <cell r="A143">
            <v>5.2026881021060962</v>
          </cell>
          <cell r="B143">
            <v>-1.8898460018510184</v>
          </cell>
        </row>
        <row r="144">
          <cell r="A144">
            <v>3.0902067769880031</v>
          </cell>
          <cell r="B144">
            <v>-1.1053627038590426</v>
          </cell>
        </row>
        <row r="145">
          <cell r="A145">
            <v>6.7959295017615524</v>
          </cell>
          <cell r="B145">
            <v>-2.6342911048345488</v>
          </cell>
        </row>
        <row r="146">
          <cell r="A146">
            <v>5.4853669970147596</v>
          </cell>
          <cell r="B146">
            <v>-1.6329411754076564</v>
          </cell>
        </row>
        <row r="147">
          <cell r="A147">
            <v>4.4727566267455892</v>
          </cell>
          <cell r="B147">
            <v>-1.7329849416481922</v>
          </cell>
        </row>
        <row r="148">
          <cell r="A148">
            <v>6.4691746245576383</v>
          </cell>
          <cell r="B148">
            <v>-0.42913174911309482</v>
          </cell>
        </row>
        <row r="149">
          <cell r="A149">
            <v>5.9093250983231016</v>
          </cell>
          <cell r="B149">
            <v>-1.9435150411072455</v>
          </cell>
        </row>
        <row r="150">
          <cell r="A150">
            <v>5.8608454535605619</v>
          </cell>
          <cell r="B150">
            <v>-2.5240092842899631</v>
          </cell>
        </row>
        <row r="151">
          <cell r="A151">
            <v>4.6534190641254796</v>
          </cell>
          <cell r="B151">
            <v>-4.4832129158977184E-2</v>
          </cell>
        </row>
        <row r="152">
          <cell r="A152">
            <v>3.9489955535285026</v>
          </cell>
          <cell r="B152">
            <v>-1.5189655941669498</v>
          </cell>
        </row>
        <row r="153">
          <cell r="A153">
            <v>4.0933735092863941</v>
          </cell>
          <cell r="B153">
            <v>-1.3686925469631199</v>
          </cell>
        </row>
        <row r="154">
          <cell r="A154">
            <v>5.3197431276948794</v>
          </cell>
          <cell r="B154">
            <v>-1.7368928959530783</v>
          </cell>
        </row>
        <row r="155">
          <cell r="A155">
            <v>4.6781098625382143</v>
          </cell>
          <cell r="B155">
            <v>-1.6209820487491016</v>
          </cell>
        </row>
        <row r="156">
          <cell r="A156">
            <v>4.9958384340505901</v>
          </cell>
          <cell r="B156">
            <v>-1.0176040934189623</v>
          </cell>
        </row>
        <row r="157">
          <cell r="A157">
            <v>6.6439901452231602</v>
          </cell>
          <cell r="B157">
            <v>-1.4940432260602878</v>
          </cell>
        </row>
        <row r="158">
          <cell r="A158">
            <v>4.0605902332141142</v>
          </cell>
          <cell r="B158">
            <v>-1.7963501775843562</v>
          </cell>
        </row>
        <row r="159">
          <cell r="A159">
            <v>5.9085166485934542</v>
          </cell>
          <cell r="B159">
            <v>-0.79181777802739362</v>
          </cell>
        </row>
        <row r="160">
          <cell r="A160">
            <v>5.8049729326069581</v>
          </cell>
          <cell r="B160">
            <v>-2.1606194655732918E-2</v>
          </cell>
        </row>
        <row r="161">
          <cell r="A161">
            <v>4.3042685857073018</v>
          </cell>
          <cell r="B161">
            <v>-7.6369304402879937E-2</v>
          </cell>
        </row>
        <row r="162">
          <cell r="A162">
            <v>4.6021806436538171</v>
          </cell>
          <cell r="B162">
            <v>-1.1405615914915819</v>
          </cell>
        </row>
        <row r="163">
          <cell r="A163">
            <v>5.4781194939584088</v>
          </cell>
          <cell r="B163">
            <v>-1.5736446333853538</v>
          </cell>
        </row>
        <row r="164">
          <cell r="A164">
            <v>4.3228345366330849</v>
          </cell>
          <cell r="B164">
            <v>-1.8015663922256482</v>
          </cell>
        </row>
        <row r="165">
          <cell r="A165">
            <v>4.9235513572707781</v>
          </cell>
          <cell r="B165">
            <v>-2.3516296692481395</v>
          </cell>
        </row>
        <row r="166">
          <cell r="A166">
            <v>3.1327926862884312</v>
          </cell>
          <cell r="B166">
            <v>-0.32213448841232045</v>
          </cell>
        </row>
        <row r="167">
          <cell r="A167">
            <v>4.7850992809790247</v>
          </cell>
          <cell r="B167">
            <v>-2.5027075263039245</v>
          </cell>
        </row>
        <row r="168">
          <cell r="A168">
            <v>4.6733294202937383</v>
          </cell>
          <cell r="B168">
            <v>-2.3033765715651575</v>
          </cell>
        </row>
        <row r="169">
          <cell r="A169">
            <v>4.1551319137926077</v>
          </cell>
          <cell r="B169">
            <v>-1.5426303232103935</v>
          </cell>
        </row>
        <row r="170">
          <cell r="A170">
            <v>5.5508606350877532</v>
          </cell>
          <cell r="B170">
            <v>-0.91954097938925361</v>
          </cell>
        </row>
        <row r="171">
          <cell r="A171">
            <v>3.2793715681284983</v>
          </cell>
          <cell r="B171">
            <v>-1.9972347156444115</v>
          </cell>
        </row>
        <row r="172">
          <cell r="A172">
            <v>5.5412673230254086</v>
          </cell>
          <cell r="B172">
            <v>-4.0335881053768702E-2</v>
          </cell>
        </row>
        <row r="173">
          <cell r="A173">
            <v>4.1713810754667087</v>
          </cell>
          <cell r="B173">
            <v>-1.2276302388698972</v>
          </cell>
        </row>
        <row r="174">
          <cell r="A174">
            <v>3.9582215951633213</v>
          </cell>
          <cell r="B174">
            <v>-1.8342514222318884</v>
          </cell>
        </row>
        <row r="175">
          <cell r="A175">
            <v>5.3852223253407061</v>
          </cell>
          <cell r="B175">
            <v>-2.5101365370058613</v>
          </cell>
        </row>
        <row r="176">
          <cell r="A176">
            <v>6.3679687583358531</v>
          </cell>
          <cell r="B176">
            <v>-2.3197992862241295</v>
          </cell>
        </row>
        <row r="177">
          <cell r="A177">
            <v>5.7085800580917967</v>
          </cell>
          <cell r="B177">
            <v>-2.3903172494276808</v>
          </cell>
        </row>
        <row r="178">
          <cell r="A178">
            <v>4.3854878711400644</v>
          </cell>
          <cell r="B178">
            <v>-0.90264945285453324</v>
          </cell>
        </row>
        <row r="179">
          <cell r="A179">
            <v>5.4658005450097171</v>
          </cell>
          <cell r="B179">
            <v>-3.0192756505283596</v>
          </cell>
        </row>
        <row r="180">
          <cell r="A180">
            <v>6.2188055805827869</v>
          </cell>
          <cell r="B180">
            <v>-2.04811762054024</v>
          </cell>
        </row>
        <row r="181">
          <cell r="A181">
            <v>5.3208603443366602</v>
          </cell>
          <cell r="B181">
            <v>-0.90069038938573531</v>
          </cell>
        </row>
        <row r="182">
          <cell r="A182">
            <v>3.3544271274745383</v>
          </cell>
          <cell r="B182">
            <v>-2.5535225621484607</v>
          </cell>
        </row>
        <row r="183">
          <cell r="A183">
            <v>5.4544969913018928</v>
          </cell>
          <cell r="B183">
            <v>-1.2861440475836281</v>
          </cell>
        </row>
        <row r="184">
          <cell r="A184">
            <v>3.0340642512775462</v>
          </cell>
          <cell r="B184">
            <v>-0.2553535274233934</v>
          </cell>
        </row>
        <row r="185">
          <cell r="A185">
            <v>5.613400221993782</v>
          </cell>
          <cell r="B185">
            <v>-1.1445136974463754</v>
          </cell>
        </row>
        <row r="186">
          <cell r="A186">
            <v>3.403603547433919</v>
          </cell>
          <cell r="B186">
            <v>-2.7640154425311123</v>
          </cell>
        </row>
        <row r="187">
          <cell r="A187">
            <v>5.6901471146600997</v>
          </cell>
          <cell r="B187">
            <v>-2.3417361644908028</v>
          </cell>
        </row>
        <row r="188">
          <cell r="A188">
            <v>3.0061966511145304</v>
          </cell>
          <cell r="B188">
            <v>-2.5864480843357751</v>
          </cell>
        </row>
        <row r="189">
          <cell r="A189">
            <v>5.4980332444196041</v>
          </cell>
          <cell r="B189">
            <v>-1.9917455530187447</v>
          </cell>
        </row>
        <row r="190">
          <cell r="A190">
            <v>4.0680889108995704</v>
          </cell>
          <cell r="B190">
            <v>-2.7967712357200094</v>
          </cell>
        </row>
        <row r="191">
          <cell r="A191">
            <v>4.5668081535474929</v>
          </cell>
          <cell r="B191">
            <v>-0.11886693266222374</v>
          </cell>
        </row>
        <row r="192">
          <cell r="A192">
            <v>4.2877949211236892</v>
          </cell>
          <cell r="B192">
            <v>-0.17886319164889281</v>
          </cell>
        </row>
        <row r="193">
          <cell r="A193">
            <v>6.4128922481430397</v>
          </cell>
          <cell r="B193">
            <v>-1.5466081660028703</v>
          </cell>
        </row>
        <row r="194">
          <cell r="A194">
            <v>4.4186340168285234</v>
          </cell>
          <cell r="B194">
            <v>-8.3624017470099281E-3</v>
          </cell>
        </row>
        <row r="195">
          <cell r="A195">
            <v>5.5243358186529656</v>
          </cell>
          <cell r="B195">
            <v>-2.6174711708669389</v>
          </cell>
        </row>
        <row r="196">
          <cell r="A196">
            <v>5.5172200126640094</v>
          </cell>
          <cell r="B196">
            <v>-0.69319677843307148</v>
          </cell>
        </row>
        <row r="197">
          <cell r="A197">
            <v>4.275822632652952</v>
          </cell>
          <cell r="B197">
            <v>-0.23968307885748036</v>
          </cell>
        </row>
        <row r="198">
          <cell r="A198">
            <v>4.9296102223714344</v>
          </cell>
          <cell r="B198">
            <v>-1.5470335525996732</v>
          </cell>
        </row>
        <row r="199">
          <cell r="A199">
            <v>4.4245074916832179</v>
          </cell>
          <cell r="B199">
            <v>-0.57876783521200281</v>
          </cell>
        </row>
        <row r="200">
          <cell r="A200">
            <v>4.9331179473844351</v>
          </cell>
          <cell r="B200">
            <v>-0.70695348240502121</v>
          </cell>
        </row>
        <row r="201">
          <cell r="A201">
            <v>3.825971183491943</v>
          </cell>
          <cell r="B201">
            <v>-1.8175331187899493</v>
          </cell>
        </row>
        <row r="202">
          <cell r="A202">
            <v>4.2259569323049408</v>
          </cell>
          <cell r="B202">
            <v>-0.54314396561780998</v>
          </cell>
        </row>
        <row r="203">
          <cell r="A203">
            <v>4.4071428191089908</v>
          </cell>
          <cell r="B203">
            <v>-1.5178230733041482</v>
          </cell>
        </row>
        <row r="204">
          <cell r="A204">
            <v>4.0329130209648305</v>
          </cell>
          <cell r="B204">
            <v>-1.4779112972697432</v>
          </cell>
        </row>
        <row r="205">
          <cell r="A205">
            <v>4.5757208931021776</v>
          </cell>
          <cell r="B205">
            <v>-2.4801467102518016E-2</v>
          </cell>
        </row>
        <row r="206">
          <cell r="A206">
            <v>4.2413571044842326</v>
          </cell>
          <cell r="B206">
            <v>-1.1327202944254378</v>
          </cell>
        </row>
        <row r="207">
          <cell r="A207">
            <v>4.3019357688654587</v>
          </cell>
          <cell r="B207">
            <v>-1.5286974702452731</v>
          </cell>
        </row>
        <row r="208">
          <cell r="A208">
            <v>5.9281119171377217</v>
          </cell>
          <cell r="B208">
            <v>-0.71644152723463006</v>
          </cell>
        </row>
        <row r="209">
          <cell r="A209">
            <v>6.6108021846635996</v>
          </cell>
          <cell r="B209">
            <v>-0.94336134175019459</v>
          </cell>
        </row>
        <row r="210">
          <cell r="A210">
            <v>3.570987691510517</v>
          </cell>
          <cell r="B210">
            <v>-1.4915403031295713</v>
          </cell>
        </row>
        <row r="211">
          <cell r="A211">
            <v>3.5217864560019945</v>
          </cell>
          <cell r="B211">
            <v>-2.7492443909967315</v>
          </cell>
        </row>
        <row r="212">
          <cell r="A212">
            <v>4.7575041739680053</v>
          </cell>
          <cell r="B212">
            <v>-2.7151276606939496</v>
          </cell>
        </row>
        <row r="213">
          <cell r="A213">
            <v>4.1362244233914724</v>
          </cell>
          <cell r="B213">
            <v>-1.3228758248632451</v>
          </cell>
        </row>
        <row r="214">
          <cell r="A214">
            <v>5.7376939333805161</v>
          </cell>
          <cell r="B214">
            <v>-2.2531012568290327</v>
          </cell>
        </row>
        <row r="215">
          <cell r="A215">
            <v>3.2234843825464137</v>
          </cell>
          <cell r="B215">
            <v>-2.1850114830762322</v>
          </cell>
        </row>
        <row r="216">
          <cell r="A216">
            <v>5.0600063728214675</v>
          </cell>
          <cell r="B216">
            <v>-0.18800671151653184</v>
          </cell>
        </row>
        <row r="217">
          <cell r="A217">
            <v>5.0991787821868435</v>
          </cell>
          <cell r="B217">
            <v>-2.664086324526115</v>
          </cell>
        </row>
        <row r="218">
          <cell r="A218">
            <v>5.5412291455371143</v>
          </cell>
          <cell r="B218">
            <v>-1.9857156409285952</v>
          </cell>
        </row>
        <row r="219">
          <cell r="A219">
            <v>6.2185804284153381</v>
          </cell>
          <cell r="B219">
            <v>-0.67336703362201888</v>
          </cell>
        </row>
        <row r="220">
          <cell r="A220">
            <v>3.1607570601424766</v>
          </cell>
          <cell r="B220">
            <v>-0.38808392261807062</v>
          </cell>
        </row>
        <row r="221">
          <cell r="A221">
            <v>3.67849122744714</v>
          </cell>
          <cell r="B221">
            <v>-0.92312111107521022</v>
          </cell>
        </row>
        <row r="222">
          <cell r="A222">
            <v>3.7114976392098629</v>
          </cell>
          <cell r="B222">
            <v>-1.3540231074948745</v>
          </cell>
        </row>
        <row r="223">
          <cell r="A223">
            <v>6.6026460034381298</v>
          </cell>
          <cell r="B223">
            <v>-0.86623350415722755</v>
          </cell>
        </row>
        <row r="224">
          <cell r="A224">
            <v>6.0790719442603942</v>
          </cell>
          <cell r="B224">
            <v>-1.0983888527631456</v>
          </cell>
        </row>
        <row r="225">
          <cell r="A225">
            <v>6.7976171595053838</v>
          </cell>
          <cell r="B225">
            <v>-0.30439210497505526</v>
          </cell>
        </row>
        <row r="226">
          <cell r="A226">
            <v>5.5023661577195053</v>
          </cell>
          <cell r="B226">
            <v>-0.31527309150486288</v>
          </cell>
        </row>
        <row r="227">
          <cell r="A227">
            <v>3.3243844816554833</v>
          </cell>
          <cell r="B227">
            <v>-2.2153069372851037</v>
          </cell>
        </row>
        <row r="228">
          <cell r="A228">
            <v>6.8840491124992083</v>
          </cell>
          <cell r="B228">
            <v>-2.5073284692207829</v>
          </cell>
        </row>
        <row r="229">
          <cell r="A229">
            <v>5.5340204656538843</v>
          </cell>
          <cell r="B229">
            <v>-2.1107862963173654</v>
          </cell>
        </row>
        <row r="230">
          <cell r="A230">
            <v>5.7365835370845968</v>
          </cell>
          <cell r="B230">
            <v>-1.2647808707258474</v>
          </cell>
        </row>
        <row r="231">
          <cell r="A231">
            <v>3.9794114850350155</v>
          </cell>
          <cell r="B231">
            <v>-0.56162860795308678</v>
          </cell>
        </row>
        <row r="232">
          <cell r="A232">
            <v>3.6743505665566949</v>
          </cell>
          <cell r="B232">
            <v>-6.1162761196325625E-2</v>
          </cell>
        </row>
        <row r="233">
          <cell r="A233">
            <v>6.6661534868235943</v>
          </cell>
          <cell r="B233">
            <v>-1.8126705930053817</v>
          </cell>
        </row>
        <row r="234">
          <cell r="A234">
            <v>5.3992965217777993</v>
          </cell>
          <cell r="B234">
            <v>-1.0024768826052961</v>
          </cell>
        </row>
        <row r="235">
          <cell r="A235">
            <v>5.1389386949789664</v>
          </cell>
          <cell r="B235">
            <v>-1.4056937191104224</v>
          </cell>
        </row>
        <row r="236">
          <cell r="A236">
            <v>4.9891229138433451</v>
          </cell>
          <cell r="B236">
            <v>-0.28666437116580334</v>
          </cell>
        </row>
        <row r="237">
          <cell r="A237">
            <v>5.4492924720525577</v>
          </cell>
          <cell r="B237">
            <v>-1.2450538799313173</v>
          </cell>
        </row>
        <row r="238">
          <cell r="A238">
            <v>6.7881321690706775</v>
          </cell>
          <cell r="B238">
            <v>-1.4976103889532211</v>
          </cell>
        </row>
        <row r="239">
          <cell r="A239">
            <v>3.6210305694384388</v>
          </cell>
          <cell r="B239">
            <v>-0.60466436988690142</v>
          </cell>
        </row>
        <row r="240">
          <cell r="A240">
            <v>6.0871153600715822</v>
          </cell>
          <cell r="B240">
            <v>-0.50464536921134795</v>
          </cell>
        </row>
        <row r="241">
          <cell r="A241">
            <v>4.8635478812678139</v>
          </cell>
          <cell r="B241">
            <v>-1.4294865605002909</v>
          </cell>
        </row>
        <row r="242">
          <cell r="A242">
            <v>4.6781892601477333</v>
          </cell>
          <cell r="B242">
            <v>-0.95080034872999197</v>
          </cell>
        </row>
        <row r="243">
          <cell r="A243">
            <v>4.5179105317989379</v>
          </cell>
          <cell r="B243">
            <v>-1.3391239742467151</v>
          </cell>
        </row>
        <row r="244">
          <cell r="A244">
            <v>5.5216369494451838</v>
          </cell>
          <cell r="B244">
            <v>-0.10874476954065714</v>
          </cell>
        </row>
        <row r="245">
          <cell r="A245">
            <v>6.5706421020674242</v>
          </cell>
          <cell r="B245">
            <v>-0.17777868117385984</v>
          </cell>
        </row>
        <row r="246">
          <cell r="A246">
            <v>6.4369715571312991</v>
          </cell>
          <cell r="B246">
            <v>-1.772569494803248</v>
          </cell>
        </row>
        <row r="247">
          <cell r="A247">
            <v>5.7721427143725847</v>
          </cell>
          <cell r="B247">
            <v>-0.67819431337020508</v>
          </cell>
        </row>
        <row r="248">
          <cell r="A248">
            <v>3.5172450306336214</v>
          </cell>
          <cell r="B248">
            <v>-3.0296307977893728</v>
          </cell>
        </row>
        <row r="249">
          <cell r="A249">
            <v>5.1730179205396434</v>
          </cell>
          <cell r="B249">
            <v>-1.7739111869929882</v>
          </cell>
        </row>
        <row r="250">
          <cell r="A250">
            <v>5.3466927565795368</v>
          </cell>
          <cell r="B250">
            <v>-1.2633308171642297</v>
          </cell>
        </row>
        <row r="251">
          <cell r="A251">
            <v>6.6175130073600723</v>
          </cell>
          <cell r="B251">
            <v>-1.7712630568314305</v>
          </cell>
        </row>
        <row r="252">
          <cell r="A252">
            <v>5.0667033036545881</v>
          </cell>
          <cell r="B252">
            <v>-1.232687526879986</v>
          </cell>
        </row>
        <row r="253">
          <cell r="A253">
            <v>4.7261704235548878</v>
          </cell>
          <cell r="B253">
            <v>-1.4769802205169988</v>
          </cell>
        </row>
        <row r="254">
          <cell r="A254">
            <v>6.945476316960626</v>
          </cell>
          <cell r="B254">
            <v>-0.32022829162363592</v>
          </cell>
        </row>
        <row r="255">
          <cell r="A255">
            <v>6.4136442094868542</v>
          </cell>
          <cell r="B255">
            <v>-0.4516216615225323</v>
          </cell>
        </row>
        <row r="256">
          <cell r="A256">
            <v>5.7039568005303742</v>
          </cell>
          <cell r="B256">
            <v>-1.4951147427335001</v>
          </cell>
        </row>
        <row r="257">
          <cell r="A257">
            <v>3.9506818351340249</v>
          </cell>
          <cell r="B257">
            <v>-2.6164812891959217</v>
          </cell>
        </row>
        <row r="258">
          <cell r="A258">
            <v>3.3218499682558291</v>
          </cell>
          <cell r="B258">
            <v>-4.8658629568966796E-4</v>
          </cell>
        </row>
        <row r="259">
          <cell r="A259">
            <v>4.6713948753557935</v>
          </cell>
          <cell r="B259">
            <v>-1.6463217385925624</v>
          </cell>
        </row>
        <row r="260">
          <cell r="A260">
            <v>3.9262650637833105</v>
          </cell>
          <cell r="B260">
            <v>-1.7337246716783361</v>
          </cell>
        </row>
        <row r="261">
          <cell r="A261">
            <v>4.3810280053399975</v>
          </cell>
          <cell r="B261">
            <v>-1.3413330724025372</v>
          </cell>
        </row>
        <row r="262">
          <cell r="A262">
            <v>4.4738104208567862</v>
          </cell>
          <cell r="B262">
            <v>-1.0457856356264665</v>
          </cell>
        </row>
        <row r="263">
          <cell r="A263">
            <v>4.0555173232194184</v>
          </cell>
          <cell r="B263">
            <v>-1.4658041416128769</v>
          </cell>
        </row>
        <row r="264">
          <cell r="A264">
            <v>4.432660249886295</v>
          </cell>
          <cell r="B264">
            <v>-2.6348565196697597E-2</v>
          </cell>
        </row>
        <row r="265">
          <cell r="A265">
            <v>3.5649572194378378</v>
          </cell>
          <cell r="B265">
            <v>-2.4257191130970734</v>
          </cell>
        </row>
        <row r="266">
          <cell r="A266">
            <v>6.5854471389544251</v>
          </cell>
          <cell r="B266">
            <v>-2.8953099203867714</v>
          </cell>
        </row>
        <row r="267">
          <cell r="A267">
            <v>6.1804316817587859</v>
          </cell>
          <cell r="B267">
            <v>-0.97370548990585037</v>
          </cell>
        </row>
        <row r="268">
          <cell r="A268">
            <v>6.0243009865246595</v>
          </cell>
          <cell r="B268">
            <v>-0.25806324992162905</v>
          </cell>
        </row>
        <row r="269">
          <cell r="A269">
            <v>4.2012411943107324</v>
          </cell>
          <cell r="B269">
            <v>-2.1314773636088478</v>
          </cell>
        </row>
        <row r="270">
          <cell r="A270">
            <v>6.9797677992160132</v>
          </cell>
          <cell r="B270">
            <v>-1.1434231733386826</v>
          </cell>
        </row>
        <row r="271">
          <cell r="A271">
            <v>3.9000108029694278</v>
          </cell>
          <cell r="B271">
            <v>-2.338377619378214</v>
          </cell>
        </row>
        <row r="272">
          <cell r="A272">
            <v>4.4630822116032922</v>
          </cell>
          <cell r="B272">
            <v>-0.81716404272735055</v>
          </cell>
        </row>
        <row r="273">
          <cell r="A273">
            <v>5.029696721456193</v>
          </cell>
          <cell r="B273">
            <v>-2.0625874104165436</v>
          </cell>
        </row>
        <row r="274">
          <cell r="A274">
            <v>4.8729270875208233</v>
          </cell>
          <cell r="B274">
            <v>-1.5304767706391087</v>
          </cell>
        </row>
        <row r="275">
          <cell r="A275">
            <v>6.4790470779736307</v>
          </cell>
          <cell r="B275">
            <v>-0.31824144946422384</v>
          </cell>
        </row>
        <row r="276">
          <cell r="A276">
            <v>4.8909778995932456</v>
          </cell>
          <cell r="B276">
            <v>-2.7377207631775469</v>
          </cell>
        </row>
        <row r="277">
          <cell r="A277">
            <v>6.6749320376006462</v>
          </cell>
          <cell r="B277">
            <v>-1.9390888356870626</v>
          </cell>
        </row>
        <row r="278">
          <cell r="A278">
            <v>5.6545080955409652</v>
          </cell>
          <cell r="B278">
            <v>-0.21978258331874886</v>
          </cell>
        </row>
        <row r="279">
          <cell r="A279">
            <v>3.4583067122577376</v>
          </cell>
          <cell r="B279">
            <v>-0.75616925906100596</v>
          </cell>
        </row>
        <row r="280">
          <cell r="A280">
            <v>3.0697938928399058</v>
          </cell>
          <cell r="B280">
            <v>-1.0126805751420453</v>
          </cell>
        </row>
        <row r="281">
          <cell r="A281">
            <v>6.311060985624021</v>
          </cell>
          <cell r="B281">
            <v>-3.138757610355118</v>
          </cell>
        </row>
        <row r="282">
          <cell r="A282">
            <v>3.1106834306612474</v>
          </cell>
          <cell r="B282">
            <v>-0.14335307520270493</v>
          </cell>
        </row>
        <row r="283">
          <cell r="A283">
            <v>6.5050258076675354</v>
          </cell>
          <cell r="B283">
            <v>-0.3043674278674588</v>
          </cell>
        </row>
        <row r="284">
          <cell r="A284">
            <v>3.4205405615229294</v>
          </cell>
          <cell r="B284">
            <v>-2.901484082303611</v>
          </cell>
        </row>
        <row r="285">
          <cell r="A285">
            <v>3.6705417469442447</v>
          </cell>
          <cell r="B285">
            <v>-2.841554630405573</v>
          </cell>
        </row>
        <row r="286">
          <cell r="A286">
            <v>5.5916367552058901</v>
          </cell>
          <cell r="B286">
            <v>-0.53360940051739469</v>
          </cell>
        </row>
        <row r="287">
          <cell r="A287">
            <v>5.3918234915810883</v>
          </cell>
          <cell r="B287">
            <v>-3.0423949404937964</v>
          </cell>
        </row>
        <row r="288">
          <cell r="A288">
            <v>6.5913501203741403</v>
          </cell>
          <cell r="B288">
            <v>-0.20264017316189559</v>
          </cell>
        </row>
        <row r="289">
          <cell r="A289">
            <v>4.1698886811710931</v>
          </cell>
          <cell r="B289">
            <v>-1.6321005557432471</v>
          </cell>
        </row>
        <row r="290">
          <cell r="A290">
            <v>6.6877906525490065</v>
          </cell>
          <cell r="B290">
            <v>-1.8139009030072455</v>
          </cell>
        </row>
        <row r="291">
          <cell r="A291">
            <v>6.3599530972721778</v>
          </cell>
          <cell r="B291">
            <v>-3.0907617226306301</v>
          </cell>
        </row>
        <row r="292">
          <cell r="A292">
            <v>3.5648139135178614</v>
          </cell>
          <cell r="B292">
            <v>-2.364126412186184</v>
          </cell>
        </row>
        <row r="293">
          <cell r="A293">
            <v>3.4563417188909953</v>
          </cell>
          <cell r="B293">
            <v>-2.8461208266419442</v>
          </cell>
        </row>
        <row r="294">
          <cell r="A294">
            <v>4.7495289244080592</v>
          </cell>
          <cell r="B294">
            <v>-2.838677484308878</v>
          </cell>
        </row>
        <row r="295">
          <cell r="A295">
            <v>5.2596764647977654</v>
          </cell>
          <cell r="B295">
            <v>-1.978964529266394</v>
          </cell>
        </row>
        <row r="296">
          <cell r="A296">
            <v>3.2809862284881475</v>
          </cell>
          <cell r="B296">
            <v>-0.68934805034008528</v>
          </cell>
        </row>
        <row r="297">
          <cell r="A297">
            <v>3.9538809268787327</v>
          </cell>
          <cell r="B297">
            <v>-0.96124011802971154</v>
          </cell>
        </row>
        <row r="298">
          <cell r="A298">
            <v>4.4831322999805074</v>
          </cell>
          <cell r="B298">
            <v>-1.599671202964692</v>
          </cell>
        </row>
        <row r="299">
          <cell r="A299">
            <v>6.5353162218154699</v>
          </cell>
          <cell r="B299">
            <v>-1.1101291254007952</v>
          </cell>
        </row>
        <row r="300">
          <cell r="A300">
            <v>4.587137097371988</v>
          </cell>
          <cell r="B300">
            <v>-2.9778721487828719</v>
          </cell>
        </row>
        <row r="301">
          <cell r="A301">
            <v>4.6544523051603228</v>
          </cell>
          <cell r="B301">
            <v>-1.7139459819868439</v>
          </cell>
        </row>
        <row r="302">
          <cell r="A302">
            <v>6.2710187626786889</v>
          </cell>
          <cell r="B302">
            <v>-0.24182289883058447</v>
          </cell>
        </row>
        <row r="303">
          <cell r="A303">
            <v>3.1232357541287721</v>
          </cell>
          <cell r="B303">
            <v>-4.2997120140391004E-2</v>
          </cell>
        </row>
        <row r="304">
          <cell r="A304">
            <v>4.6140014115341819</v>
          </cell>
          <cell r="B304">
            <v>-1.449254553219629</v>
          </cell>
        </row>
        <row r="305">
          <cell r="A305">
            <v>5.4514313243821766</v>
          </cell>
          <cell r="B305">
            <v>-0.50057240731388541</v>
          </cell>
        </row>
        <row r="306">
          <cell r="A306">
            <v>5.004350937384638</v>
          </cell>
          <cell r="B306">
            <v>-1.1062405830117568</v>
          </cell>
        </row>
        <row r="307">
          <cell r="A307">
            <v>3.5868708735258479</v>
          </cell>
          <cell r="B307">
            <v>-0.89112764512854514</v>
          </cell>
        </row>
        <row r="308">
          <cell r="A308">
            <v>6.0427265728936295</v>
          </cell>
          <cell r="B308">
            <v>-2.1911739227891833</v>
          </cell>
        </row>
        <row r="309">
          <cell r="A309">
            <v>5.0516437783212229</v>
          </cell>
          <cell r="B309">
            <v>-1.526353552277679</v>
          </cell>
        </row>
        <row r="310">
          <cell r="A310">
            <v>3.2052586630481295</v>
          </cell>
          <cell r="B310">
            <v>-2.9459875038094117</v>
          </cell>
        </row>
        <row r="311">
          <cell r="A311">
            <v>6.7058801301539486</v>
          </cell>
          <cell r="B311">
            <v>-2.6580971757870535</v>
          </cell>
        </row>
        <row r="312">
          <cell r="A312">
            <v>5.042245179892296</v>
          </cell>
          <cell r="B312">
            <v>-1.275266635748191</v>
          </cell>
        </row>
        <row r="313">
          <cell r="A313">
            <v>5.6934948709749005</v>
          </cell>
          <cell r="B313">
            <v>-2.8513095141075566</v>
          </cell>
        </row>
        <row r="314">
          <cell r="A314">
            <v>3.6153840537151853</v>
          </cell>
          <cell r="B314">
            <v>-1.4292407056714271</v>
          </cell>
        </row>
        <row r="315">
          <cell r="A315">
            <v>4.76340032317969</v>
          </cell>
          <cell r="B315">
            <v>-2.9502681116060261</v>
          </cell>
        </row>
        <row r="316">
          <cell r="A316">
            <v>4.7455202912512053</v>
          </cell>
          <cell r="B316">
            <v>-2.3934297713814607</v>
          </cell>
        </row>
        <row r="317">
          <cell r="A317">
            <v>5.6853564834644166</v>
          </cell>
          <cell r="B317">
            <v>-3.0275650478880261</v>
          </cell>
        </row>
        <row r="318">
          <cell r="A318">
            <v>6.0349526996068139</v>
          </cell>
          <cell r="B318">
            <v>-1.2296738232389011</v>
          </cell>
        </row>
        <row r="319">
          <cell r="A319">
            <v>5.1413799079518192</v>
          </cell>
          <cell r="B319">
            <v>-2.7608110447632441</v>
          </cell>
        </row>
        <row r="320">
          <cell r="A320">
            <v>6.2579765687381581</v>
          </cell>
          <cell r="B320">
            <v>-1.5429938868499542</v>
          </cell>
        </row>
        <row r="321">
          <cell r="A321">
            <v>5.1916981636431228</v>
          </cell>
          <cell r="B321">
            <v>-6.3023204069122221E-2</v>
          </cell>
        </row>
        <row r="322">
          <cell r="A322">
            <v>6.6420438829651101</v>
          </cell>
          <cell r="B322">
            <v>-2.2901193682628036</v>
          </cell>
        </row>
        <row r="323">
          <cell r="A323">
            <v>6.2728364705655455</v>
          </cell>
          <cell r="B323">
            <v>-2.4856243584802975</v>
          </cell>
        </row>
        <row r="324">
          <cell r="A324">
            <v>4.4960046400334859</v>
          </cell>
          <cell r="B324">
            <v>-0.32544996269713333</v>
          </cell>
        </row>
        <row r="325">
          <cell r="A325">
            <v>6.6369775668387661</v>
          </cell>
          <cell r="B325">
            <v>-0.30295461194946594</v>
          </cell>
        </row>
        <row r="326">
          <cell r="A326">
            <v>4.7723227336407046</v>
          </cell>
          <cell r="B326">
            <v>-1.1231954542821536</v>
          </cell>
        </row>
        <row r="327">
          <cell r="A327">
            <v>6.4664614727909715</v>
          </cell>
          <cell r="B327">
            <v>-1.7955976021680298</v>
          </cell>
        </row>
        <row r="328">
          <cell r="A328">
            <v>6.6085993447895044</v>
          </cell>
          <cell r="B328">
            <v>-7.705167908057E-3</v>
          </cell>
        </row>
        <row r="329">
          <cell r="A329">
            <v>3.0393128063576875</v>
          </cell>
          <cell r="B329">
            <v>-1.2651172615032567</v>
          </cell>
        </row>
        <row r="330">
          <cell r="A330">
            <v>5.0267692590261754</v>
          </cell>
          <cell r="B330">
            <v>-0.36911891625428012</v>
          </cell>
        </row>
        <row r="331">
          <cell r="A331">
            <v>6.663222869730081</v>
          </cell>
          <cell r="B331">
            <v>-2.0068449422065009</v>
          </cell>
        </row>
        <row r="332">
          <cell r="A332">
            <v>5.053791637434367</v>
          </cell>
          <cell r="B332">
            <v>-2.8486431002259009</v>
          </cell>
        </row>
        <row r="333">
          <cell r="A333">
            <v>5.5562083817719659</v>
          </cell>
          <cell r="B333">
            <v>-7.9748334410406838E-2</v>
          </cell>
        </row>
        <row r="334">
          <cell r="A334">
            <v>5.8752513433880047</v>
          </cell>
          <cell r="B334">
            <v>-1.0279470802030428</v>
          </cell>
        </row>
        <row r="335">
          <cell r="A335">
            <v>3.5341136235813275</v>
          </cell>
          <cell r="B335">
            <v>-2.6224825260359195</v>
          </cell>
        </row>
        <row r="336">
          <cell r="A336">
            <v>4.4899538031208843</v>
          </cell>
          <cell r="B336">
            <v>-1.7749622458716781</v>
          </cell>
        </row>
        <row r="337">
          <cell r="A337">
            <v>4.1167495731431956</v>
          </cell>
          <cell r="B337">
            <v>-2.1695712374218292</v>
          </cell>
        </row>
        <row r="338">
          <cell r="A338">
            <v>3.2102752371473251</v>
          </cell>
          <cell r="B338">
            <v>-0.78707256033734729</v>
          </cell>
        </row>
        <row r="339">
          <cell r="A339">
            <v>3.216019169570222</v>
          </cell>
          <cell r="B339">
            <v>-0.13234761766428058</v>
          </cell>
        </row>
        <row r="340">
          <cell r="A340">
            <v>6.8755303430600421</v>
          </cell>
          <cell r="B340">
            <v>-2.6494435338459121</v>
          </cell>
        </row>
        <row r="341">
          <cell r="A341">
            <v>6.697952570864727</v>
          </cell>
          <cell r="B341">
            <v>-2.9086227765311152</v>
          </cell>
        </row>
        <row r="342">
          <cell r="A342">
            <v>5.1674736494759834</v>
          </cell>
          <cell r="B342">
            <v>-0.74279252077331426</v>
          </cell>
        </row>
        <row r="343">
          <cell r="A343">
            <v>3.604018437381578</v>
          </cell>
          <cell r="B343">
            <v>-2.4919764706751653</v>
          </cell>
        </row>
        <row r="344">
          <cell r="A344">
            <v>4.8415920438343676</v>
          </cell>
          <cell r="B344">
            <v>-3.1318629730745062</v>
          </cell>
        </row>
        <row r="345">
          <cell r="A345">
            <v>3.8021252209671914</v>
          </cell>
          <cell r="B345">
            <v>-1.46054941970017</v>
          </cell>
        </row>
        <row r="346">
          <cell r="A346">
            <v>3.710128952349482</v>
          </cell>
          <cell r="B346">
            <v>-1.7036441530938129</v>
          </cell>
        </row>
        <row r="347">
          <cell r="A347">
            <v>3.8214526267588389</v>
          </cell>
          <cell r="B347">
            <v>-2.6996843668944868</v>
          </cell>
        </row>
        <row r="348">
          <cell r="A348">
            <v>5.8236413182783853</v>
          </cell>
          <cell r="B348">
            <v>-0.66100173776329696</v>
          </cell>
        </row>
        <row r="349">
          <cell r="A349">
            <v>6.0138858869866905</v>
          </cell>
          <cell r="B349">
            <v>-1.9820943048049229</v>
          </cell>
        </row>
        <row r="350">
          <cell r="A350">
            <v>6.7111349114170888</v>
          </cell>
          <cell r="B350">
            <v>-3.1087211418092457</v>
          </cell>
        </row>
        <row r="351">
          <cell r="A351">
            <v>5.6460048135613494</v>
          </cell>
          <cell r="B351">
            <v>-0.17521037720101293</v>
          </cell>
        </row>
        <row r="352">
          <cell r="A352">
            <v>5.6140607686979687</v>
          </cell>
          <cell r="B352">
            <v>-2.3480122292932348</v>
          </cell>
        </row>
        <row r="353">
          <cell r="A353">
            <v>5.1156581392630951</v>
          </cell>
          <cell r="B353">
            <v>-0.30138168797202763</v>
          </cell>
        </row>
        <row r="354">
          <cell r="A354">
            <v>6.8604023115464567</v>
          </cell>
          <cell r="B354">
            <v>-0.90131539730776755</v>
          </cell>
        </row>
        <row r="355">
          <cell r="A355">
            <v>4.5957322154095674</v>
          </cell>
          <cell r="B355">
            <v>-1.4382628274737785</v>
          </cell>
        </row>
        <row r="356">
          <cell r="A356">
            <v>6.3697790838530475</v>
          </cell>
          <cell r="B356">
            <v>-1.4337627178959189</v>
          </cell>
        </row>
        <row r="357">
          <cell r="A357">
            <v>6.6377334737021858</v>
          </cell>
          <cell r="B357">
            <v>-2.4179044021409744</v>
          </cell>
        </row>
        <row r="358">
          <cell r="A358">
            <v>5.9415168949181743</v>
          </cell>
          <cell r="B358">
            <v>-2.070622944733274</v>
          </cell>
        </row>
        <row r="359">
          <cell r="A359">
            <v>4.8371037292536485</v>
          </cell>
          <cell r="B359">
            <v>-0.13004878213967289</v>
          </cell>
        </row>
        <row r="360">
          <cell r="A360">
            <v>4.9005573748473008</v>
          </cell>
          <cell r="B360">
            <v>-1.0385496843958681</v>
          </cell>
        </row>
        <row r="361">
          <cell r="A361">
            <v>6.3732128882819605</v>
          </cell>
          <cell r="B361">
            <v>-1.2652866894299604</v>
          </cell>
        </row>
        <row r="362">
          <cell r="A362">
            <v>3.72953041183546</v>
          </cell>
          <cell r="B362">
            <v>-1.2106268596618117</v>
          </cell>
        </row>
        <row r="363">
          <cell r="A363">
            <v>5.9484077154146675</v>
          </cell>
          <cell r="B363">
            <v>-2.8217408599530893</v>
          </cell>
        </row>
        <row r="364">
          <cell r="A364">
            <v>3.6013233009692041</v>
          </cell>
          <cell r="B364">
            <v>-0.6039742396958192</v>
          </cell>
        </row>
        <row r="365">
          <cell r="A365">
            <v>4.6107622174795058</v>
          </cell>
          <cell r="B365">
            <v>-0.57337197030865084</v>
          </cell>
        </row>
        <row r="366">
          <cell r="A366">
            <v>4.9810562965170782</v>
          </cell>
          <cell r="B366">
            <v>-0.29886586102828439</v>
          </cell>
        </row>
        <row r="367">
          <cell r="A367">
            <v>6.909593531672785</v>
          </cell>
          <cell r="B367">
            <v>-1.4157668336870599</v>
          </cell>
        </row>
        <row r="368">
          <cell r="A368">
            <v>4.2192030235840896</v>
          </cell>
          <cell r="B368">
            <v>-3.0194136091274033</v>
          </cell>
        </row>
        <row r="369">
          <cell r="A369">
            <v>3.7626442432534906</v>
          </cell>
          <cell r="B369">
            <v>-0.81638986849264572</v>
          </cell>
        </row>
        <row r="370">
          <cell r="A370">
            <v>4.9033748413048865</v>
          </cell>
          <cell r="B370">
            <v>-1.5890448349794941</v>
          </cell>
        </row>
        <row r="371">
          <cell r="A371">
            <v>6.368405733321052</v>
          </cell>
          <cell r="B371">
            <v>-1.6146062274367898</v>
          </cell>
        </row>
        <row r="372">
          <cell r="A372">
            <v>3.0195861803758328</v>
          </cell>
          <cell r="B372">
            <v>-2.9838255139593572</v>
          </cell>
        </row>
        <row r="373">
          <cell r="A373">
            <v>6.2375744114238163</v>
          </cell>
          <cell r="B373">
            <v>-2.8201573002981708</v>
          </cell>
        </row>
        <row r="374">
          <cell r="A374">
            <v>6.2360091051152464</v>
          </cell>
          <cell r="B374">
            <v>-1.1145125864951242</v>
          </cell>
        </row>
        <row r="375">
          <cell r="A375">
            <v>4.0603375305006395</v>
          </cell>
          <cell r="B375">
            <v>-0.84964813700235264</v>
          </cell>
        </row>
        <row r="376">
          <cell r="A376">
            <v>4.9799073980088497</v>
          </cell>
          <cell r="B376">
            <v>-1.0082696875696018</v>
          </cell>
        </row>
        <row r="377">
          <cell r="A377">
            <v>6.9217561564864951</v>
          </cell>
          <cell r="B377">
            <v>-3.0071941494744108</v>
          </cell>
        </row>
        <row r="378">
          <cell r="A378">
            <v>6.634419433874033</v>
          </cell>
          <cell r="B378">
            <v>-1.7247325152567103</v>
          </cell>
        </row>
        <row r="379">
          <cell r="A379">
            <v>3.0084150703009604</v>
          </cell>
          <cell r="B379">
            <v>-2.3324498732780778</v>
          </cell>
        </row>
        <row r="380">
          <cell r="A380">
            <v>4.251315098631923</v>
          </cell>
          <cell r="B380">
            <v>-2.8470477214405907</v>
          </cell>
        </row>
        <row r="381">
          <cell r="A381">
            <v>6.2156532883883138</v>
          </cell>
          <cell r="B381">
            <v>-0.61262478618668759</v>
          </cell>
        </row>
        <row r="382">
          <cell r="A382">
            <v>5.7958268653288201</v>
          </cell>
          <cell r="B382">
            <v>-2.4133375532410053</v>
          </cell>
        </row>
        <row r="383">
          <cell r="A383">
            <v>4.0951563147032939</v>
          </cell>
          <cell r="B383">
            <v>-4.6570631882124132E-2</v>
          </cell>
        </row>
        <row r="384">
          <cell r="A384">
            <v>3.3928075479411697</v>
          </cell>
          <cell r="B384">
            <v>-2.4347613500129346</v>
          </cell>
        </row>
        <row r="385">
          <cell r="A385">
            <v>4.7279385065973871</v>
          </cell>
          <cell r="B385">
            <v>-2.6863493912846756</v>
          </cell>
        </row>
        <row r="386">
          <cell r="A386">
            <v>5.5187164520386496</v>
          </cell>
          <cell r="B386">
            <v>-1.7801185176440477</v>
          </cell>
        </row>
        <row r="387">
          <cell r="A387">
            <v>5.9893426037195905</v>
          </cell>
          <cell r="B387">
            <v>-0.91351761909604356</v>
          </cell>
        </row>
        <row r="388">
          <cell r="A388">
            <v>3.1181793221848726</v>
          </cell>
          <cell r="B388">
            <v>-2.8243778661465537</v>
          </cell>
        </row>
        <row r="389">
          <cell r="A389">
            <v>3.8984725862787624</v>
          </cell>
          <cell r="B389">
            <v>-0.19615024660843411</v>
          </cell>
        </row>
        <row r="390">
          <cell r="A390">
            <v>4.289557187666321</v>
          </cell>
          <cell r="B390">
            <v>-2.2820688634337216</v>
          </cell>
        </row>
        <row r="391">
          <cell r="A391">
            <v>4.5321414269105844</v>
          </cell>
          <cell r="B391">
            <v>-1.958146999683364</v>
          </cell>
        </row>
        <row r="392">
          <cell r="A392">
            <v>3.6909381254485467</v>
          </cell>
          <cell r="B392">
            <v>-0.36473911024530342</v>
          </cell>
        </row>
        <row r="393">
          <cell r="A393">
            <v>5.1477373399977697</v>
          </cell>
          <cell r="B393">
            <v>-1.8733343602446471</v>
          </cell>
        </row>
        <row r="394">
          <cell r="A394">
            <v>4.5699712694220782</v>
          </cell>
          <cell r="B394">
            <v>-1.264143474262345</v>
          </cell>
        </row>
        <row r="395">
          <cell r="A395">
            <v>4.7398982531514857</v>
          </cell>
          <cell r="B395">
            <v>-0.31710681418055026</v>
          </cell>
        </row>
        <row r="396">
          <cell r="A396">
            <v>3.1183371421253172</v>
          </cell>
          <cell r="B396">
            <v>-2.8324656303116695</v>
          </cell>
        </row>
        <row r="397">
          <cell r="A397">
            <v>4.2745937761073893</v>
          </cell>
          <cell r="B397">
            <v>-1.6395660304482107</v>
          </cell>
        </row>
        <row r="398">
          <cell r="A398">
            <v>5.3452068692455939</v>
          </cell>
          <cell r="B398">
            <v>-3.1009377951959101</v>
          </cell>
        </row>
        <row r="399">
          <cell r="A399">
            <v>3.129452909277433</v>
          </cell>
          <cell r="B399">
            <v>-2.835203301453896</v>
          </cell>
        </row>
        <row r="400">
          <cell r="A400">
            <v>4.5521939946720984</v>
          </cell>
          <cell r="B400">
            <v>-1.7253558052843043</v>
          </cell>
        </row>
        <row r="401">
          <cell r="A401">
            <v>5.7439994895602773</v>
          </cell>
          <cell r="B401">
            <v>-3.1059217285461322</v>
          </cell>
        </row>
        <row r="402">
          <cell r="A402">
            <v>6.0294977539136436</v>
          </cell>
          <cell r="B402">
            <v>-3.1267383053586508</v>
          </cell>
        </row>
        <row r="403">
          <cell r="A403">
            <v>4.5271134958138282</v>
          </cell>
          <cell r="B403">
            <v>-2.7855115059653168</v>
          </cell>
        </row>
        <row r="404">
          <cell r="A404">
            <v>5.4377857044596869</v>
          </cell>
          <cell r="B404">
            <v>-2.1296250048948062</v>
          </cell>
        </row>
        <row r="405">
          <cell r="A405">
            <v>6.1740171889991533</v>
          </cell>
          <cell r="B405">
            <v>-8.5702351651146657E-3</v>
          </cell>
        </row>
        <row r="406">
          <cell r="A406">
            <v>4.953178525268422</v>
          </cell>
          <cell r="B406">
            <v>-0.71894059055959036</v>
          </cell>
        </row>
        <row r="407">
          <cell r="A407">
            <v>6.6826760697883874</v>
          </cell>
          <cell r="B407">
            <v>-2.6168826975126596</v>
          </cell>
        </row>
        <row r="408">
          <cell r="A408">
            <v>5.8924421632630342</v>
          </cell>
          <cell r="B408">
            <v>-1.7573280677860683</v>
          </cell>
        </row>
        <row r="409">
          <cell r="A409">
            <v>6.8722211710522938</v>
          </cell>
          <cell r="B409">
            <v>-2.0397214468321669</v>
          </cell>
        </row>
        <row r="410">
          <cell r="A410">
            <v>5.4936839810963285</v>
          </cell>
          <cell r="B410">
            <v>-2.1550045805044507</v>
          </cell>
        </row>
        <row r="411">
          <cell r="A411">
            <v>4.9643774467172079</v>
          </cell>
          <cell r="B411">
            <v>-0.29954324891865131</v>
          </cell>
        </row>
        <row r="412">
          <cell r="A412">
            <v>3.8327170146700502</v>
          </cell>
          <cell r="B412">
            <v>-0.40785788404005974</v>
          </cell>
        </row>
        <row r="413">
          <cell r="A413">
            <v>4.8151765536493372</v>
          </cell>
          <cell r="B413">
            <v>-2.062354079981557</v>
          </cell>
        </row>
        <row r="414">
          <cell r="A414">
            <v>3.3908668921035536</v>
          </cell>
          <cell r="B414">
            <v>-1.555240956257717</v>
          </cell>
        </row>
        <row r="415">
          <cell r="A415">
            <v>5.7931581847130573</v>
          </cell>
          <cell r="B415">
            <v>-1.1902687957551636</v>
          </cell>
        </row>
        <row r="416">
          <cell r="A416">
            <v>4.0478977397906508</v>
          </cell>
          <cell r="B416">
            <v>-1.2624913889813933</v>
          </cell>
        </row>
        <row r="417">
          <cell r="A417">
            <v>6.261307061670089</v>
          </cell>
          <cell r="B417">
            <v>-2.841480813353281</v>
          </cell>
        </row>
        <row r="418">
          <cell r="A418">
            <v>5.0639124310977079</v>
          </cell>
          <cell r="B418">
            <v>-1.9481172970873839</v>
          </cell>
        </row>
        <row r="419">
          <cell r="A419">
            <v>6.528318221607643</v>
          </cell>
          <cell r="B419">
            <v>-3.1126703273181522</v>
          </cell>
        </row>
        <row r="420">
          <cell r="A420">
            <v>5.0543778572798859</v>
          </cell>
          <cell r="B420">
            <v>-2.8229324872209673</v>
          </cell>
        </row>
        <row r="421">
          <cell r="A421">
            <v>3.289454146255046</v>
          </cell>
          <cell r="B421">
            <v>-1.8490907647150681</v>
          </cell>
        </row>
        <row r="422">
          <cell r="A422">
            <v>4.1339736009321841</v>
          </cell>
          <cell r="B422">
            <v>-0.62660308488280336</v>
          </cell>
        </row>
        <row r="423">
          <cell r="A423">
            <v>6.9058734086196374</v>
          </cell>
          <cell r="B423">
            <v>-1.0068621196820882</v>
          </cell>
        </row>
        <row r="424">
          <cell r="A424">
            <v>6.0991337453967454</v>
          </cell>
          <cell r="B424">
            <v>-1.3116605052493733</v>
          </cell>
        </row>
        <row r="425">
          <cell r="A425">
            <v>4.6910608943045036</v>
          </cell>
          <cell r="B425">
            <v>-2.5494749487923576</v>
          </cell>
        </row>
        <row r="426">
          <cell r="A426">
            <v>6.1478551997435256</v>
          </cell>
          <cell r="B426">
            <v>-1.4209342003801606</v>
          </cell>
        </row>
        <row r="427">
          <cell r="A427">
            <v>5.5624109036340634</v>
          </cell>
          <cell r="B427">
            <v>-1.8534255494574177</v>
          </cell>
        </row>
        <row r="428">
          <cell r="A428">
            <v>5.090509791211959</v>
          </cell>
          <cell r="B428">
            <v>-2.8494439925811448</v>
          </cell>
        </row>
        <row r="429">
          <cell r="A429">
            <v>6.2065409705332009</v>
          </cell>
          <cell r="B429">
            <v>-0.38443044175731511</v>
          </cell>
        </row>
        <row r="430">
          <cell r="A430">
            <v>5.7473141117992945</v>
          </cell>
          <cell r="B430">
            <v>-0.39685206433161513</v>
          </cell>
        </row>
        <row r="431">
          <cell r="A431">
            <v>6.5978430814069755</v>
          </cell>
          <cell r="B431">
            <v>-0.46008139686140392</v>
          </cell>
        </row>
        <row r="432">
          <cell r="A432">
            <v>5.3430613571688728</v>
          </cell>
          <cell r="B432">
            <v>-0.97667168121790615</v>
          </cell>
        </row>
        <row r="433">
          <cell r="A433">
            <v>6.3419347172634488</v>
          </cell>
          <cell r="B433">
            <v>-2.5096406271552874</v>
          </cell>
        </row>
        <row r="434">
          <cell r="A434">
            <v>6.2528852977029814</v>
          </cell>
          <cell r="B434">
            <v>-2.8815028413149535</v>
          </cell>
        </row>
        <row r="435">
          <cell r="A435">
            <v>3.9195648595360337</v>
          </cell>
          <cell r="B435">
            <v>-0.83558802175653912</v>
          </cell>
        </row>
        <row r="436">
          <cell r="A436">
            <v>4.4468623729703243</v>
          </cell>
          <cell r="B436">
            <v>-1.9292878288216959</v>
          </cell>
        </row>
        <row r="437">
          <cell r="A437">
            <v>4.8869773192618116</v>
          </cell>
          <cell r="B437">
            <v>-2.2851488957968891</v>
          </cell>
        </row>
        <row r="438">
          <cell r="A438">
            <v>6.5236892369071322</v>
          </cell>
          <cell r="B438">
            <v>-3.0568070195630779</v>
          </cell>
        </row>
        <row r="439">
          <cell r="A439">
            <v>3.2169347211994941</v>
          </cell>
          <cell r="B439">
            <v>-1.556425374585729</v>
          </cell>
        </row>
        <row r="440">
          <cell r="A440">
            <v>3.3449438828234821</v>
          </cell>
          <cell r="B440">
            <v>-2.2668060521639006</v>
          </cell>
        </row>
        <row r="441">
          <cell r="A441">
            <v>4.009138009801676</v>
          </cell>
          <cell r="B441">
            <v>-2.3491156971894491</v>
          </cell>
        </row>
        <row r="442">
          <cell r="A442">
            <v>6.9901563283532759</v>
          </cell>
          <cell r="B442">
            <v>-1.3913934493101938</v>
          </cell>
        </row>
        <row r="443">
          <cell r="A443">
            <v>5.4589254801324083</v>
          </cell>
          <cell r="B443">
            <v>-1.6424943847802287</v>
          </cell>
        </row>
        <row r="444">
          <cell r="A444">
            <v>4.2463183312383208</v>
          </cell>
          <cell r="B444">
            <v>-3.0979024429596755</v>
          </cell>
        </row>
        <row r="445">
          <cell r="A445">
            <v>5.4125090217710188</v>
          </cell>
          <cell r="B445">
            <v>-2.9130657644827926</v>
          </cell>
        </row>
        <row r="446">
          <cell r="A446">
            <v>6.626485375031014</v>
          </cell>
          <cell r="B446">
            <v>-1.960205356179499</v>
          </cell>
        </row>
        <row r="447">
          <cell r="A447">
            <v>5.8885619904054671</v>
          </cell>
          <cell r="B447">
            <v>-0.71177050399746533</v>
          </cell>
        </row>
        <row r="448">
          <cell r="A448">
            <v>5.5664278136893417</v>
          </cell>
          <cell r="B448">
            <v>-1.534651485981918</v>
          </cell>
        </row>
        <row r="449">
          <cell r="A449">
            <v>6.8792186213699154</v>
          </cell>
          <cell r="B449">
            <v>-0.7474830349295879</v>
          </cell>
        </row>
        <row r="450">
          <cell r="A450">
            <v>6.2752176761169505</v>
          </cell>
          <cell r="B450">
            <v>-2.3901094051179714</v>
          </cell>
        </row>
        <row r="451">
          <cell r="A451">
            <v>3.1604202638386751</v>
          </cell>
          <cell r="B451">
            <v>-2.2725164521958283</v>
          </cell>
        </row>
        <row r="452">
          <cell r="A452">
            <v>5.6536783963665238</v>
          </cell>
          <cell r="B452">
            <v>-3.0397337732481211</v>
          </cell>
        </row>
        <row r="453">
          <cell r="A453">
            <v>6.046567657634994</v>
          </cell>
          <cell r="B453">
            <v>-1.0260789835493864</v>
          </cell>
        </row>
        <row r="454">
          <cell r="A454">
            <v>3.6176569278905206</v>
          </cell>
          <cell r="B454">
            <v>-2.4723343446503119</v>
          </cell>
        </row>
        <row r="455">
          <cell r="A455">
            <v>6.2030551264355349</v>
          </cell>
          <cell r="B455">
            <v>-2.5791245388993196</v>
          </cell>
        </row>
        <row r="456">
          <cell r="A456">
            <v>3.0253602404329869</v>
          </cell>
          <cell r="B456">
            <v>-1.338888871666573</v>
          </cell>
        </row>
        <row r="457">
          <cell r="A457">
            <v>5.6442878643044043</v>
          </cell>
          <cell r="B457">
            <v>-2.4869256829968571</v>
          </cell>
        </row>
        <row r="458">
          <cell r="A458">
            <v>6.6884127989066577</v>
          </cell>
          <cell r="B458">
            <v>-2.3558425131495855</v>
          </cell>
        </row>
        <row r="459">
          <cell r="A459">
            <v>6.1542730531707521</v>
          </cell>
          <cell r="B459">
            <v>-2.8261567492435637</v>
          </cell>
        </row>
        <row r="460">
          <cell r="A460">
            <v>6.4797910957116116</v>
          </cell>
          <cell r="B460">
            <v>-0.51135501345075585</v>
          </cell>
        </row>
        <row r="461">
          <cell r="A461">
            <v>3.3897239037280706</v>
          </cell>
          <cell r="B461">
            <v>-1.3313073790794265</v>
          </cell>
        </row>
        <row r="462">
          <cell r="A462">
            <v>5.9117150274388086</v>
          </cell>
          <cell r="B462">
            <v>-0.69690704929538771</v>
          </cell>
        </row>
        <row r="463">
          <cell r="A463">
            <v>6.6977025663552627</v>
          </cell>
          <cell r="B463">
            <v>-0.49607901301897012</v>
          </cell>
        </row>
        <row r="464">
          <cell r="A464">
            <v>6.917648446562799</v>
          </cell>
          <cell r="B464">
            <v>-1.9764882503351595</v>
          </cell>
        </row>
        <row r="465">
          <cell r="A465">
            <v>3.3480288754068783</v>
          </cell>
          <cell r="B465">
            <v>-2.05113799461681</v>
          </cell>
        </row>
        <row r="466">
          <cell r="A466">
            <v>4.485131813376924</v>
          </cell>
          <cell r="B466">
            <v>-2.8782108251600564</v>
          </cell>
        </row>
        <row r="467">
          <cell r="A467">
            <v>5.455540211591412</v>
          </cell>
          <cell r="B467">
            <v>-2.0024347374975378</v>
          </cell>
        </row>
        <row r="468">
          <cell r="A468">
            <v>6.5887900448433783</v>
          </cell>
          <cell r="B468">
            <v>-1.1631784421647484</v>
          </cell>
        </row>
        <row r="469">
          <cell r="A469">
            <v>5.3182633664700187</v>
          </cell>
          <cell r="B469">
            <v>-0.72974601168505349</v>
          </cell>
        </row>
        <row r="470">
          <cell r="A470">
            <v>3.2149531976923198</v>
          </cell>
          <cell r="B470">
            <v>-2.0588671449061762</v>
          </cell>
        </row>
        <row r="471">
          <cell r="A471">
            <v>6.6471796380426689</v>
          </cell>
          <cell r="B471">
            <v>-1.0348217576778735</v>
          </cell>
        </row>
        <row r="472">
          <cell r="A472">
            <v>5.0057231251077754</v>
          </cell>
          <cell r="B472">
            <v>-3.0996778810862438</v>
          </cell>
        </row>
        <row r="473">
          <cell r="A473">
            <v>4.3350648753600867</v>
          </cell>
          <cell r="B473">
            <v>-2.5526827746954384</v>
          </cell>
        </row>
        <row r="474">
          <cell r="A474">
            <v>3.9045952858205109</v>
          </cell>
          <cell r="B474">
            <v>-1.4976421933713437</v>
          </cell>
        </row>
        <row r="475">
          <cell r="A475">
            <v>6.9859411960094526</v>
          </cell>
          <cell r="B475">
            <v>-2.2284606328891261</v>
          </cell>
        </row>
        <row r="476">
          <cell r="A476">
            <v>5.1032295174804307</v>
          </cell>
          <cell r="B476">
            <v>-2.9037870329120534</v>
          </cell>
        </row>
        <row r="477">
          <cell r="A477">
            <v>6.6882731208168487</v>
          </cell>
          <cell r="B477">
            <v>-0.20450889221533478</v>
          </cell>
        </row>
        <row r="478">
          <cell r="A478">
            <v>5.0882064021951825</v>
          </cell>
          <cell r="B478">
            <v>-1.0614376523919788</v>
          </cell>
        </row>
        <row r="479">
          <cell r="A479">
            <v>4.4049378112849968</v>
          </cell>
          <cell r="B479">
            <v>-0.49435812254041694</v>
          </cell>
        </row>
        <row r="480">
          <cell r="A480">
            <v>6.2042095441335388</v>
          </cell>
          <cell r="B480">
            <v>-1.9767980818831301</v>
          </cell>
        </row>
        <row r="481">
          <cell r="A481">
            <v>4.2882238216903197</v>
          </cell>
          <cell r="B481">
            <v>-1.4397797706252764</v>
          </cell>
        </row>
        <row r="482">
          <cell r="A482">
            <v>3.1043905599428339</v>
          </cell>
          <cell r="B482">
            <v>-1.3624127452150274</v>
          </cell>
        </row>
        <row r="483">
          <cell r="A483">
            <v>5.2467044815766801</v>
          </cell>
          <cell r="B483">
            <v>-0.32421241798968969</v>
          </cell>
        </row>
        <row r="484">
          <cell r="A484">
            <v>4.0833311755078929</v>
          </cell>
          <cell r="B484">
            <v>-0.28836009609219809</v>
          </cell>
        </row>
        <row r="485">
          <cell r="A485">
            <v>6.434360029115048</v>
          </cell>
          <cell r="B485">
            <v>-0.60073866903770079</v>
          </cell>
        </row>
        <row r="486">
          <cell r="A486">
            <v>4.0664690431403683</v>
          </cell>
          <cell r="B486">
            <v>-0.24579073390967335</v>
          </cell>
        </row>
        <row r="487">
          <cell r="A487">
            <v>5.1241487038428284</v>
          </cell>
          <cell r="B487">
            <v>-2.8244539243576523</v>
          </cell>
        </row>
        <row r="488">
          <cell r="A488">
            <v>4.9070214925191209</v>
          </cell>
          <cell r="B488">
            <v>-2.7343001130339699</v>
          </cell>
        </row>
        <row r="489">
          <cell r="A489">
            <v>5.7451282610000129</v>
          </cell>
          <cell r="B489">
            <v>-2.6755613560772393</v>
          </cell>
        </row>
        <row r="490">
          <cell r="A490">
            <v>6.5555119036343301</v>
          </cell>
          <cell r="B490">
            <v>-0.30058607558269701</v>
          </cell>
        </row>
        <row r="491">
          <cell r="A491">
            <v>3.2870577938397774</v>
          </cell>
          <cell r="B491">
            <v>-0.19585585225960442</v>
          </cell>
        </row>
        <row r="492">
          <cell r="A492">
            <v>6.265495081238214</v>
          </cell>
          <cell r="B492">
            <v>-1.6738584196669839</v>
          </cell>
        </row>
        <row r="493">
          <cell r="A493">
            <v>6.2545794673492674</v>
          </cell>
          <cell r="B493">
            <v>-1.7205942130818477</v>
          </cell>
        </row>
        <row r="494">
          <cell r="A494">
            <v>5.3562835774343105</v>
          </cell>
          <cell r="B494">
            <v>-0.70366640428193072</v>
          </cell>
        </row>
        <row r="495">
          <cell r="A495">
            <v>6.3302041315996735</v>
          </cell>
          <cell r="B495">
            <v>-0.49932609300230768</v>
          </cell>
        </row>
        <row r="496">
          <cell r="A496">
            <v>3.3271498656736891</v>
          </cell>
          <cell r="B496">
            <v>-9.650313498432761E-2</v>
          </cell>
        </row>
        <row r="497">
          <cell r="A497">
            <v>3.2088089198638898</v>
          </cell>
          <cell r="B497">
            <v>-0.59532341011947654</v>
          </cell>
        </row>
        <row r="498">
          <cell r="A498">
            <v>3.4862872294125538</v>
          </cell>
          <cell r="B498">
            <v>-2.1964166389081874</v>
          </cell>
        </row>
        <row r="499">
          <cell r="A499">
            <v>3.4836323723827514</v>
          </cell>
          <cell r="B499">
            <v>-1.1201645339109079</v>
          </cell>
        </row>
        <row r="500">
          <cell r="A500">
            <v>4.5966648315306404</v>
          </cell>
          <cell r="B500">
            <v>-0.47175326583262239</v>
          </cell>
        </row>
        <row r="501">
          <cell r="A501">
            <v>5.1135058997176639</v>
          </cell>
          <cell r="B501">
            <v>-3.0518749868559625</v>
          </cell>
        </row>
        <row r="502">
          <cell r="A502">
            <v>4.5232894593881481</v>
          </cell>
          <cell r="B502">
            <v>-0.45550685801038826</v>
          </cell>
        </row>
        <row r="503">
          <cell r="A503">
            <v>6.6886044540481926</v>
          </cell>
          <cell r="B503">
            <v>-2.9910020705843823</v>
          </cell>
        </row>
        <row r="504">
          <cell r="A504">
            <v>5.02021415602308</v>
          </cell>
          <cell r="B504">
            <v>-8.0105380559134617E-2</v>
          </cell>
        </row>
        <row r="505">
          <cell r="A505">
            <v>4.7427496346460671</v>
          </cell>
          <cell r="B505">
            <v>-2.533299738519815</v>
          </cell>
        </row>
        <row r="506">
          <cell r="A506">
            <v>3.5356126242132615</v>
          </cell>
          <cell r="B506">
            <v>-1.5518738883038685</v>
          </cell>
        </row>
        <row r="507">
          <cell r="A507">
            <v>5.3783111757633106</v>
          </cell>
          <cell r="B507">
            <v>-0.94330761254782702</v>
          </cell>
        </row>
        <row r="508">
          <cell r="A508">
            <v>4.9158731591147529</v>
          </cell>
          <cell r="B508">
            <v>-3.0833311046935621</v>
          </cell>
        </row>
        <row r="509">
          <cell r="A509">
            <v>5.0348837264336694</v>
          </cell>
          <cell r="B509">
            <v>-1.5712643846993049</v>
          </cell>
        </row>
        <row r="510">
          <cell r="A510">
            <v>5.1857113443085012</v>
          </cell>
          <cell r="B510">
            <v>-1.2485053196065903</v>
          </cell>
        </row>
        <row r="511">
          <cell r="A511">
            <v>3.9757118127349287</v>
          </cell>
          <cell r="B511">
            <v>-0.98796970577707022</v>
          </cell>
        </row>
        <row r="512">
          <cell r="A512">
            <v>3.5264990941165499</v>
          </cell>
          <cell r="B512">
            <v>-0.7579674871056078</v>
          </cell>
        </row>
        <row r="513">
          <cell r="A513">
            <v>4.5022309570778649</v>
          </cell>
          <cell r="B513">
            <v>-2.508595203103984</v>
          </cell>
        </row>
        <row r="514">
          <cell r="A514">
            <v>4.8268822948136947</v>
          </cell>
          <cell r="B514">
            <v>-0.29081377831016825</v>
          </cell>
        </row>
        <row r="515">
          <cell r="A515">
            <v>5.7210300660863567</v>
          </cell>
          <cell r="B515">
            <v>-3.4128242463540757E-2</v>
          </cell>
        </row>
        <row r="516">
          <cell r="A516">
            <v>3.5508384241127131</v>
          </cell>
          <cell r="B516">
            <v>-1.1434627266518294</v>
          </cell>
        </row>
        <row r="517">
          <cell r="A517">
            <v>6.6397243035913824</v>
          </cell>
          <cell r="B517">
            <v>-1.7996937202111689</v>
          </cell>
        </row>
        <row r="518">
          <cell r="A518">
            <v>5.2746346150976127</v>
          </cell>
          <cell r="B518">
            <v>-2.8252677464334788</v>
          </cell>
        </row>
        <row r="519">
          <cell r="A519">
            <v>6.3185929516831534</v>
          </cell>
          <cell r="B519">
            <v>-0.61266773409222541</v>
          </cell>
        </row>
        <row r="520">
          <cell r="A520">
            <v>5.6219598482874229</v>
          </cell>
          <cell r="B520">
            <v>-1.3146742563867975</v>
          </cell>
        </row>
        <row r="521">
          <cell r="A521">
            <v>4.2064431304126231</v>
          </cell>
          <cell r="B521">
            <v>-0.96011338367910526</v>
          </cell>
        </row>
        <row r="522">
          <cell r="A522">
            <v>3.4576388881219975</v>
          </cell>
          <cell r="B522">
            <v>-0.51202940655788087</v>
          </cell>
        </row>
        <row r="523">
          <cell r="A523">
            <v>3.4001472744630146</v>
          </cell>
          <cell r="B523">
            <v>-1.0974341259579432</v>
          </cell>
        </row>
        <row r="524">
          <cell r="A524">
            <v>5.3138146644305948</v>
          </cell>
          <cell r="B524">
            <v>-1.0602600449368766</v>
          </cell>
        </row>
        <row r="525">
          <cell r="A525">
            <v>4.0125608054330169</v>
          </cell>
          <cell r="B525">
            <v>-1.2239590967141509</v>
          </cell>
        </row>
        <row r="526">
          <cell r="A526">
            <v>6.8070338261586016</v>
          </cell>
          <cell r="B526">
            <v>-0.15671113995065686</v>
          </cell>
        </row>
        <row r="527">
          <cell r="A527">
            <v>6.3903467912724148</v>
          </cell>
          <cell r="B527">
            <v>-5.4075451296363652E-2</v>
          </cell>
        </row>
        <row r="528">
          <cell r="A528">
            <v>5.6364989080028476</v>
          </cell>
          <cell r="B528">
            <v>-3.0531674614530213</v>
          </cell>
        </row>
        <row r="529">
          <cell r="A529">
            <v>3.128733233282881</v>
          </cell>
          <cell r="B529">
            <v>-2.290627197984672</v>
          </cell>
        </row>
        <row r="530">
          <cell r="A530">
            <v>6.7456515832555262</v>
          </cell>
          <cell r="B530">
            <v>-1.3108448436243586E-2</v>
          </cell>
        </row>
        <row r="531">
          <cell r="A531">
            <v>5.5483898749662384</v>
          </cell>
          <cell r="B531">
            <v>-2.3877379106046366</v>
          </cell>
        </row>
        <row r="532">
          <cell r="A532">
            <v>6.7805310831608239</v>
          </cell>
          <cell r="B532">
            <v>-2.5691231442359426</v>
          </cell>
        </row>
        <row r="533">
          <cell r="A533">
            <v>4.7662157728754142</v>
          </cell>
          <cell r="B533">
            <v>-2.9726055832688196</v>
          </cell>
        </row>
        <row r="534">
          <cell r="A534">
            <v>6.863232099112011</v>
          </cell>
          <cell r="B534">
            <v>-0.75807666148651243</v>
          </cell>
        </row>
        <row r="535">
          <cell r="A535">
            <v>5.2641333317296883</v>
          </cell>
          <cell r="B535">
            <v>-2.8905351460979491</v>
          </cell>
        </row>
        <row r="536">
          <cell r="A536">
            <v>5.0944990939941075</v>
          </cell>
          <cell r="B536">
            <v>-1.0451825308201654</v>
          </cell>
        </row>
        <row r="537">
          <cell r="A537">
            <v>5.6071021037083328</v>
          </cell>
          <cell r="B537">
            <v>-2.3592964569651804</v>
          </cell>
        </row>
        <row r="538">
          <cell r="A538">
            <v>4.3000330681997436</v>
          </cell>
          <cell r="B538">
            <v>-1.9806843711327915</v>
          </cell>
        </row>
        <row r="539">
          <cell r="A539">
            <v>5.5486425042832348</v>
          </cell>
          <cell r="B539">
            <v>-3.1037279961708277</v>
          </cell>
        </row>
        <row r="540">
          <cell r="A540">
            <v>4.6779762291240479</v>
          </cell>
          <cell r="B540">
            <v>-1.6309806876144426</v>
          </cell>
        </row>
        <row r="541">
          <cell r="A541">
            <v>5.0135544727410188</v>
          </cell>
          <cell r="B541">
            <v>-1.9520860084254239</v>
          </cell>
        </row>
        <row r="542">
          <cell r="A542">
            <v>6.6833429131708275</v>
          </cell>
          <cell r="B542">
            <v>-2.8652599010019353</v>
          </cell>
        </row>
        <row r="543">
          <cell r="A543">
            <v>4.4805724884522746</v>
          </cell>
          <cell r="B543">
            <v>-1.2289452699926522</v>
          </cell>
        </row>
        <row r="544">
          <cell r="A544">
            <v>6.8584260080138746</v>
          </cell>
          <cell r="B544">
            <v>-1.3212392573091225</v>
          </cell>
        </row>
        <row r="545">
          <cell r="A545">
            <v>3.404339286668201</v>
          </cell>
          <cell r="B545">
            <v>-2.4082146337737327</v>
          </cell>
        </row>
        <row r="546">
          <cell r="A546">
            <v>5.6616212488104969</v>
          </cell>
          <cell r="B546">
            <v>-2.8944785647706466</v>
          </cell>
        </row>
        <row r="547">
          <cell r="A547">
            <v>6.1767811402527339</v>
          </cell>
          <cell r="B547">
            <v>-1.8112914246474388</v>
          </cell>
        </row>
        <row r="548">
          <cell r="A548">
            <v>5.4573492300768187</v>
          </cell>
          <cell r="B548">
            <v>-0.53639527453328217</v>
          </cell>
        </row>
        <row r="549">
          <cell r="A549">
            <v>4.4399256356073105</v>
          </cell>
          <cell r="B549">
            <v>-1.8160063870187608</v>
          </cell>
        </row>
        <row r="550">
          <cell r="A550">
            <v>6.0042163595951861</v>
          </cell>
          <cell r="B550">
            <v>-2.0510283864243473</v>
          </cell>
        </row>
        <row r="551">
          <cell r="A551">
            <v>5.3633230142386585</v>
          </cell>
          <cell r="B551">
            <v>-1.1834959481463794</v>
          </cell>
        </row>
        <row r="552">
          <cell r="A552">
            <v>4.2080946014503589</v>
          </cell>
          <cell r="B552">
            <v>-1.484752763170029</v>
          </cell>
        </row>
        <row r="553">
          <cell r="A553">
            <v>5.6618753932214467</v>
          </cell>
          <cell r="B553">
            <v>-1.2897628465800048</v>
          </cell>
        </row>
        <row r="554">
          <cell r="A554">
            <v>3.1690852165069865</v>
          </cell>
          <cell r="B554">
            <v>-1.1794166352226734</v>
          </cell>
        </row>
        <row r="555">
          <cell r="A555">
            <v>3.517346942523889</v>
          </cell>
          <cell r="B555">
            <v>-1.0687731516948378</v>
          </cell>
        </row>
        <row r="556">
          <cell r="A556">
            <v>3.8377568949691629</v>
          </cell>
          <cell r="B556">
            <v>-0.68575347577284063</v>
          </cell>
        </row>
        <row r="557">
          <cell r="A557">
            <v>4.1098295266582525</v>
          </cell>
          <cell r="B557">
            <v>-3.0193569713112907</v>
          </cell>
        </row>
        <row r="558">
          <cell r="A558">
            <v>4.4617171929813111</v>
          </cell>
          <cell r="B558">
            <v>-1.9239134922998256</v>
          </cell>
        </row>
        <row r="559">
          <cell r="A559">
            <v>3.3103964562366333</v>
          </cell>
          <cell r="B559">
            <v>-2.4069959130599554</v>
          </cell>
        </row>
        <row r="560">
          <cell r="A560">
            <v>3.3688522190603902</v>
          </cell>
          <cell r="B560">
            <v>-2.3815311473842655</v>
          </cell>
        </row>
        <row r="561">
          <cell r="A561">
            <v>5.5067673067253153</v>
          </cell>
          <cell r="B561">
            <v>-2.0917332273455673</v>
          </cell>
        </row>
        <row r="562">
          <cell r="A562">
            <v>5.7864303660212588</v>
          </cell>
          <cell r="B562">
            <v>-1.7015220009332306</v>
          </cell>
        </row>
        <row r="563">
          <cell r="A563">
            <v>5.5084774856255594</v>
          </cell>
          <cell r="B563">
            <v>-1.6491336975469266</v>
          </cell>
        </row>
        <row r="564">
          <cell r="A564">
            <v>3.246503122491986</v>
          </cell>
          <cell r="B564">
            <v>-1.0037420336272025</v>
          </cell>
        </row>
        <row r="565">
          <cell r="A565">
            <v>5.5870430240657285</v>
          </cell>
          <cell r="B565">
            <v>-0.36606614259971287</v>
          </cell>
        </row>
        <row r="566">
          <cell r="A566">
            <v>3.3162902233052063</v>
          </cell>
          <cell r="B566">
            <v>-1.917846309869174</v>
          </cell>
        </row>
        <row r="567">
          <cell r="A567">
            <v>4.6953666522444646</v>
          </cell>
          <cell r="B567">
            <v>-2.7817824739916266</v>
          </cell>
        </row>
        <row r="568">
          <cell r="A568">
            <v>5.5864788214418732</v>
          </cell>
          <cell r="B568">
            <v>-1.6569843692604991</v>
          </cell>
        </row>
        <row r="569">
          <cell r="A569">
            <v>3.7982763074896475</v>
          </cell>
          <cell r="B569">
            <v>-1.5975639486365463</v>
          </cell>
        </row>
        <row r="570">
          <cell r="A570">
            <v>6.0805639141274703</v>
          </cell>
          <cell r="B570">
            <v>-1.3194540256990972</v>
          </cell>
        </row>
        <row r="571">
          <cell r="A571">
            <v>6.4210325559071677</v>
          </cell>
          <cell r="B571">
            <v>-3.4505887062245492E-2</v>
          </cell>
        </row>
        <row r="572">
          <cell r="A572">
            <v>6.245531446934022</v>
          </cell>
          <cell r="B572">
            <v>-0.61012464314123427</v>
          </cell>
        </row>
        <row r="573">
          <cell r="A573">
            <v>3.112560494793275</v>
          </cell>
          <cell r="B573">
            <v>-0.83891045193589198</v>
          </cell>
        </row>
        <row r="574">
          <cell r="A574">
            <v>3.6895644873292324</v>
          </cell>
          <cell r="B574">
            <v>-0.68588790158645885</v>
          </cell>
        </row>
        <row r="575">
          <cell r="A575">
            <v>4.5641561053181814</v>
          </cell>
          <cell r="B575">
            <v>-2.8278321787294733</v>
          </cell>
        </row>
        <row r="576">
          <cell r="A576">
            <v>3.8515771749355197</v>
          </cell>
          <cell r="B576">
            <v>-2.2527762756852772</v>
          </cell>
        </row>
        <row r="577">
          <cell r="A577">
            <v>4.3101635924122839</v>
          </cell>
          <cell r="B577">
            <v>-0.19268572787626273</v>
          </cell>
        </row>
        <row r="578">
          <cell r="A578">
            <v>5.8807824851910375</v>
          </cell>
          <cell r="B578">
            <v>-1.0791944468150207</v>
          </cell>
        </row>
        <row r="579">
          <cell r="A579">
            <v>3.5283616001464981</v>
          </cell>
          <cell r="B579">
            <v>-1.0293952337918888</v>
          </cell>
        </row>
        <row r="580">
          <cell r="A580">
            <v>4.5349570659969913</v>
          </cell>
          <cell r="B580">
            <v>-1.204731215334246</v>
          </cell>
        </row>
        <row r="581">
          <cell r="A581">
            <v>5.5357487331163817</v>
          </cell>
          <cell r="B581">
            <v>-1.5777300216478536</v>
          </cell>
        </row>
        <row r="582">
          <cell r="A582">
            <v>3.2445215626046044</v>
          </cell>
          <cell r="B582">
            <v>-2.993365458520501</v>
          </cell>
        </row>
        <row r="583">
          <cell r="A583">
            <v>5.8516135372159752</v>
          </cell>
          <cell r="B583">
            <v>-0.75649270244522648</v>
          </cell>
        </row>
        <row r="584">
          <cell r="A584">
            <v>5.9983471306234168</v>
          </cell>
          <cell r="B584">
            <v>-3.0507056841254165</v>
          </cell>
        </row>
        <row r="585">
          <cell r="A585">
            <v>3.7179871101328241</v>
          </cell>
          <cell r="B585">
            <v>-1.4881468523827068</v>
          </cell>
        </row>
        <row r="586">
          <cell r="A586">
            <v>3.1711234082182838</v>
          </cell>
          <cell r="B586">
            <v>-1.317777877254662</v>
          </cell>
        </row>
        <row r="587">
          <cell r="A587">
            <v>4.4703788261562707</v>
          </cell>
          <cell r="B587">
            <v>-7.5495908401573469E-2</v>
          </cell>
        </row>
        <row r="588">
          <cell r="A588">
            <v>3.4873051120371055</v>
          </cell>
          <cell r="B588">
            <v>-0.10523886603466859</v>
          </cell>
        </row>
        <row r="589">
          <cell r="A589">
            <v>3.330210544777422</v>
          </cell>
          <cell r="B589">
            <v>-1.7292668395550765</v>
          </cell>
        </row>
        <row r="590">
          <cell r="A590">
            <v>4.938122777102242</v>
          </cell>
          <cell r="B590">
            <v>-1.7369932823295651</v>
          </cell>
        </row>
        <row r="591">
          <cell r="A591">
            <v>5.4200605941721705</v>
          </cell>
          <cell r="B591">
            <v>-1.2387768002989734</v>
          </cell>
        </row>
        <row r="592">
          <cell r="A592">
            <v>6.2025423457816302</v>
          </cell>
          <cell r="B592">
            <v>-2.1633677504571662</v>
          </cell>
        </row>
        <row r="593">
          <cell r="A593">
            <v>4.0312413416948285</v>
          </cell>
          <cell r="B593">
            <v>-1.5366080442439531</v>
          </cell>
        </row>
        <row r="594">
          <cell r="A594">
            <v>4.5554675435628198</v>
          </cell>
          <cell r="B594">
            <v>-0.75814592634490419</v>
          </cell>
        </row>
        <row r="595">
          <cell r="A595">
            <v>3.7680718764266485</v>
          </cell>
          <cell r="B595">
            <v>-0.83208000281923955</v>
          </cell>
        </row>
        <row r="596">
          <cell r="A596">
            <v>3.0610267871754506</v>
          </cell>
          <cell r="B596">
            <v>-2.7971941187273037</v>
          </cell>
        </row>
        <row r="597">
          <cell r="A597">
            <v>6.7279783576610139</v>
          </cell>
          <cell r="B597">
            <v>-1.1028371019136674</v>
          </cell>
        </row>
        <row r="598">
          <cell r="A598">
            <v>4.5544775827315558</v>
          </cell>
          <cell r="B598">
            <v>-1.9654844050834264</v>
          </cell>
        </row>
        <row r="599">
          <cell r="A599">
            <v>6.9489320215206289</v>
          </cell>
          <cell r="B599">
            <v>-2.1729052117607184</v>
          </cell>
        </row>
        <row r="600">
          <cell r="A600">
            <v>6.4541715966551916</v>
          </cell>
          <cell r="B600">
            <v>-3.1243429207628677</v>
          </cell>
        </row>
        <row r="601">
          <cell r="A601">
            <v>4.4417251168928988</v>
          </cell>
          <cell r="B601">
            <v>-0.80271020071101307</v>
          </cell>
        </row>
        <row r="602">
          <cell r="A602">
            <v>5.8766303020269079</v>
          </cell>
          <cell r="B602">
            <v>-3.1169882046156925</v>
          </cell>
        </row>
        <row r="603">
          <cell r="A603">
            <v>5.2606115981191106</v>
          </cell>
          <cell r="B603">
            <v>-0.59576794884688733</v>
          </cell>
        </row>
        <row r="604">
          <cell r="A604">
            <v>6.1427044538968367</v>
          </cell>
          <cell r="B604">
            <v>-1.8494433019379906</v>
          </cell>
        </row>
        <row r="605">
          <cell r="A605">
            <v>5.2622998675496291</v>
          </cell>
          <cell r="B605">
            <v>-1.7177721462059636</v>
          </cell>
        </row>
        <row r="606">
          <cell r="A606">
            <v>6.4250917069202362</v>
          </cell>
          <cell r="B606">
            <v>-1.0214628022194492</v>
          </cell>
        </row>
        <row r="607">
          <cell r="A607">
            <v>4.8532435546844939</v>
          </cell>
          <cell r="B607">
            <v>-2.979414898731279</v>
          </cell>
        </row>
        <row r="608">
          <cell r="A608">
            <v>3.7407752638989908</v>
          </cell>
          <cell r="B608">
            <v>-2.7822639682422663</v>
          </cell>
        </row>
        <row r="609">
          <cell r="A609">
            <v>6.7359088770811617</v>
          </cell>
          <cell r="B609">
            <v>-2.1972528647417442</v>
          </cell>
        </row>
        <row r="610">
          <cell r="A610">
            <v>3.1697920337553414</v>
          </cell>
          <cell r="B610">
            <v>-0.37375949031146877</v>
          </cell>
        </row>
        <row r="611">
          <cell r="A611">
            <v>5.966031706809046</v>
          </cell>
          <cell r="B611">
            <v>-0.95591230317434472</v>
          </cell>
        </row>
        <row r="612">
          <cell r="A612">
            <v>5.3238202483930408</v>
          </cell>
          <cell r="B612">
            <v>-1.6178870846958975</v>
          </cell>
        </row>
        <row r="613">
          <cell r="A613">
            <v>4.9737687214866195</v>
          </cell>
          <cell r="B613">
            <v>-0.96741214136265641</v>
          </cell>
        </row>
        <row r="614">
          <cell r="A614">
            <v>4.7598013158964925</v>
          </cell>
          <cell r="B614">
            <v>-2.8601684713231892</v>
          </cell>
        </row>
        <row r="615">
          <cell r="A615">
            <v>4.6425883217525552</v>
          </cell>
          <cell r="B615">
            <v>-1.5109813112842092</v>
          </cell>
        </row>
        <row r="616">
          <cell r="A616">
            <v>4.4139636464626815</v>
          </cell>
          <cell r="B616">
            <v>-2.3349518591921914</v>
          </cell>
        </row>
        <row r="617">
          <cell r="A617">
            <v>6.6629829458680412</v>
          </cell>
          <cell r="B617">
            <v>-1.9436120464469835</v>
          </cell>
        </row>
        <row r="618">
          <cell r="A618">
            <v>4.3857210656943559</v>
          </cell>
          <cell r="B618">
            <v>-1.2360230609944169</v>
          </cell>
        </row>
        <row r="619">
          <cell r="A619">
            <v>3.7108411461539945</v>
          </cell>
          <cell r="B619">
            <v>-0.78587856416683433</v>
          </cell>
        </row>
        <row r="620">
          <cell r="A620">
            <v>4.263221166969017</v>
          </cell>
          <cell r="B620">
            <v>-1.6015376697858936</v>
          </cell>
        </row>
        <row r="621">
          <cell r="A621">
            <v>5.6256178020709449</v>
          </cell>
          <cell r="B621">
            <v>-0.39439113481737353</v>
          </cell>
        </row>
        <row r="622">
          <cell r="A622">
            <v>4.7687509256457661</v>
          </cell>
          <cell r="B622">
            <v>-0.78905516358297412</v>
          </cell>
        </row>
        <row r="623">
          <cell r="A623">
            <v>5.7984633546773834</v>
          </cell>
          <cell r="B623">
            <v>-2.4532203696337906</v>
          </cell>
        </row>
        <row r="624">
          <cell r="A624">
            <v>4.968842803844062</v>
          </cell>
          <cell r="B624">
            <v>-1.2929139920022783</v>
          </cell>
        </row>
        <row r="625">
          <cell r="A625">
            <v>4.5278467122111472</v>
          </cell>
          <cell r="B625">
            <v>-3.0498043496582259</v>
          </cell>
        </row>
        <row r="626">
          <cell r="A626">
            <v>6.0383306848192078</v>
          </cell>
          <cell r="B626">
            <v>-1.0461182876664294</v>
          </cell>
        </row>
        <row r="627">
          <cell r="A627">
            <v>6.2977084339092233</v>
          </cell>
          <cell r="B627">
            <v>-1.1758062782309158</v>
          </cell>
        </row>
        <row r="628">
          <cell r="A628">
            <v>6.9124435643805739</v>
          </cell>
          <cell r="B628">
            <v>-5.4953158328942139E-2</v>
          </cell>
        </row>
        <row r="629">
          <cell r="A629">
            <v>3.9890833158036876</v>
          </cell>
          <cell r="B629">
            <v>-1.4689031139881676</v>
          </cell>
        </row>
        <row r="630">
          <cell r="A630">
            <v>6.2121065933096116</v>
          </cell>
          <cell r="B630">
            <v>-2.4944343321165987</v>
          </cell>
        </row>
        <row r="631">
          <cell r="A631">
            <v>3.067080585377048</v>
          </cell>
          <cell r="B631">
            <v>-1.1275584427062428</v>
          </cell>
        </row>
        <row r="632">
          <cell r="A632">
            <v>6.9943826173018913</v>
          </cell>
          <cell r="B632">
            <v>-0.65145920211783581</v>
          </cell>
        </row>
        <row r="633">
          <cell r="A633">
            <v>3.8788344353487436</v>
          </cell>
          <cell r="B633">
            <v>-1.7918191892420148</v>
          </cell>
        </row>
        <row r="634">
          <cell r="A634">
            <v>6.4838254360048175</v>
          </cell>
          <cell r="B634">
            <v>-1.5154274198281337</v>
          </cell>
        </row>
        <row r="635">
          <cell r="A635">
            <v>5.925121005618438</v>
          </cell>
          <cell r="B635">
            <v>-1.0394754325649229</v>
          </cell>
        </row>
        <row r="636">
          <cell r="A636">
            <v>3.3077778577244294</v>
          </cell>
          <cell r="B636">
            <v>-2.271539935085328</v>
          </cell>
        </row>
        <row r="637">
          <cell r="A637">
            <v>3.1142932876642226</v>
          </cell>
          <cell r="B637">
            <v>-0.1565232330842164</v>
          </cell>
        </row>
        <row r="638">
          <cell r="A638">
            <v>6.8103584389008924</v>
          </cell>
          <cell r="B638">
            <v>-1.8310904153659697</v>
          </cell>
        </row>
        <row r="639">
          <cell r="A639">
            <v>5.2858779115831389</v>
          </cell>
          <cell r="B639">
            <v>-0.31294289217871152</v>
          </cell>
        </row>
        <row r="640">
          <cell r="A640">
            <v>6.4222862507441931</v>
          </cell>
          <cell r="B640">
            <v>-2.7694346942309163</v>
          </cell>
        </row>
        <row r="641">
          <cell r="A641">
            <v>5.1779177248900261</v>
          </cell>
          <cell r="B641">
            <v>-2.4707069196026032</v>
          </cell>
        </row>
        <row r="642">
          <cell r="A642">
            <v>6.4749089851960662</v>
          </cell>
          <cell r="B642">
            <v>-2.933541298408016</v>
          </cell>
        </row>
        <row r="643">
          <cell r="A643">
            <v>4.3890822867914601</v>
          </cell>
          <cell r="B643">
            <v>-0.63821975692418409</v>
          </cell>
        </row>
        <row r="644">
          <cell r="A644">
            <v>4.3842784854802908</v>
          </cell>
          <cell r="B644">
            <v>-1.968686797542289</v>
          </cell>
        </row>
        <row r="645">
          <cell r="A645">
            <v>4.084723245994919</v>
          </cell>
          <cell r="B645">
            <v>-2.4985003097863161</v>
          </cell>
        </row>
        <row r="646">
          <cell r="A646">
            <v>5.0541923086844234</v>
          </cell>
          <cell r="B646">
            <v>-0.5932159679622574</v>
          </cell>
        </row>
        <row r="647">
          <cell r="A647">
            <v>5.2621780052285771</v>
          </cell>
          <cell r="B647">
            <v>-0.56022538786375231</v>
          </cell>
        </row>
        <row r="648">
          <cell r="A648">
            <v>5.199403135213597</v>
          </cell>
          <cell r="B648">
            <v>-2.9870890066881772</v>
          </cell>
        </row>
        <row r="649">
          <cell r="A649">
            <v>6.6155404355862446</v>
          </cell>
          <cell r="B649">
            <v>-2.1141133795842779</v>
          </cell>
        </row>
        <row r="650">
          <cell r="A650">
            <v>3.8103123695874732</v>
          </cell>
          <cell r="B650">
            <v>-0.73347069358503147</v>
          </cell>
        </row>
        <row r="651">
          <cell r="A651">
            <v>6.225915590222117</v>
          </cell>
          <cell r="B651">
            <v>-0.92578851414740559</v>
          </cell>
        </row>
        <row r="652">
          <cell r="A652">
            <v>6.6146840090780437</v>
          </cell>
          <cell r="B652">
            <v>-2.7093755701313111</v>
          </cell>
        </row>
        <row r="653">
          <cell r="A653">
            <v>5.3818900701187076</v>
          </cell>
          <cell r="B653">
            <v>-0.13651404763397215</v>
          </cell>
        </row>
        <row r="654">
          <cell r="A654">
            <v>3.7114490574154124</v>
          </cell>
          <cell r="B654">
            <v>-1.465060150366146</v>
          </cell>
        </row>
        <row r="655">
          <cell r="A655">
            <v>3.2063388884049964</v>
          </cell>
          <cell r="B655">
            <v>-0.73671179618640792</v>
          </cell>
        </row>
        <row r="656">
          <cell r="A656">
            <v>3.2150767959420663</v>
          </cell>
          <cell r="B656">
            <v>-1.5221425742665948</v>
          </cell>
        </row>
        <row r="657">
          <cell r="A657">
            <v>6.981545947130396</v>
          </cell>
          <cell r="B657">
            <v>-0.66813094343024437</v>
          </cell>
        </row>
        <row r="658">
          <cell r="A658">
            <v>6.6260473101700565</v>
          </cell>
          <cell r="B658">
            <v>-0.12019804298045571</v>
          </cell>
        </row>
        <row r="659">
          <cell r="A659">
            <v>6.5913922543550001</v>
          </cell>
          <cell r="B659">
            <v>-0.76438424764441504</v>
          </cell>
        </row>
        <row r="660">
          <cell r="A660">
            <v>5.1690162402124331</v>
          </cell>
          <cell r="B660">
            <v>-0.72557187340154672</v>
          </cell>
        </row>
        <row r="661">
          <cell r="A661">
            <v>5.9510538086319071</v>
          </cell>
          <cell r="B661">
            <v>-5.6037744631331106E-2</v>
          </cell>
        </row>
        <row r="662">
          <cell r="A662">
            <v>3.0379425689309114</v>
          </cell>
          <cell r="B662">
            <v>-0.60158363193421727</v>
          </cell>
        </row>
        <row r="663">
          <cell r="A663">
            <v>6.9875245143297491</v>
          </cell>
          <cell r="B663">
            <v>-2.6684379943115988</v>
          </cell>
        </row>
        <row r="664">
          <cell r="A664">
            <v>5.7791072329999862</v>
          </cell>
          <cell r="B664">
            <v>-1.8313437740273328</v>
          </cell>
        </row>
        <row r="665">
          <cell r="A665">
            <v>4.7253247509705574</v>
          </cell>
          <cell r="B665">
            <v>-1.7194878794729107</v>
          </cell>
        </row>
        <row r="666">
          <cell r="A666">
            <v>5.1098600722332943</v>
          </cell>
          <cell r="B666">
            <v>-0.70815228020757748</v>
          </cell>
        </row>
        <row r="667">
          <cell r="A667">
            <v>6.0521042634613025</v>
          </cell>
          <cell r="B667">
            <v>-2.0579094296725238</v>
          </cell>
        </row>
        <row r="668">
          <cell r="A668">
            <v>6.6576808087752237</v>
          </cell>
          <cell r="B668">
            <v>-2.8578758142884784</v>
          </cell>
        </row>
        <row r="669">
          <cell r="A669">
            <v>5.6457601913239968</v>
          </cell>
          <cell r="B669">
            <v>-1.9939092360919382</v>
          </cell>
        </row>
        <row r="670">
          <cell r="A670">
            <v>5.0702062548697064</v>
          </cell>
          <cell r="B670">
            <v>-2.2732058662678645</v>
          </cell>
        </row>
        <row r="671">
          <cell r="A671">
            <v>4.5644724209130434</v>
          </cell>
          <cell r="B671">
            <v>-0.91352022394325194</v>
          </cell>
        </row>
        <row r="672">
          <cell r="A672">
            <v>4.4224532548227291</v>
          </cell>
          <cell r="B672">
            <v>-0.2306034373292076</v>
          </cell>
        </row>
        <row r="673">
          <cell r="A673">
            <v>5.2144791332245273</v>
          </cell>
          <cell r="B673">
            <v>-2.6844629476759425</v>
          </cell>
        </row>
        <row r="674">
          <cell r="A674">
            <v>5.0410648382958048</v>
          </cell>
          <cell r="B674">
            <v>-8.8558467110053371E-2</v>
          </cell>
        </row>
        <row r="675">
          <cell r="A675">
            <v>5.4884610647316139</v>
          </cell>
          <cell r="B675">
            <v>-2.109377867174107</v>
          </cell>
        </row>
        <row r="676">
          <cell r="A676">
            <v>4.2372483909180154</v>
          </cell>
          <cell r="B676">
            <v>-1.265983285342476</v>
          </cell>
        </row>
        <row r="677">
          <cell r="A677">
            <v>3.7964573999036491</v>
          </cell>
          <cell r="B677">
            <v>-2.82601720689293E-3</v>
          </cell>
        </row>
        <row r="678">
          <cell r="A678">
            <v>6.8189601618171558</v>
          </cell>
          <cell r="B678">
            <v>-0.17180551512697068</v>
          </cell>
        </row>
        <row r="679">
          <cell r="A679">
            <v>4.6070007966792463</v>
          </cell>
          <cell r="B679">
            <v>-2.2583459817302649</v>
          </cell>
        </row>
        <row r="680">
          <cell r="A680">
            <v>6.0320427794960469</v>
          </cell>
          <cell r="B680">
            <v>-1.9394697858683556</v>
          </cell>
        </row>
        <row r="681">
          <cell r="A681">
            <v>6.5585672979652552</v>
          </cell>
          <cell r="B681">
            <v>-1.4019329262826239</v>
          </cell>
        </row>
        <row r="682">
          <cell r="A682">
            <v>4.1263163165264096</v>
          </cell>
          <cell r="B682">
            <v>-2.6298091664784393</v>
          </cell>
        </row>
        <row r="683">
          <cell r="A683">
            <v>3.4501823343767133</v>
          </cell>
          <cell r="B683">
            <v>-1.3532679343221339</v>
          </cell>
        </row>
        <row r="684">
          <cell r="A684">
            <v>4.3389330211549169</v>
          </cell>
          <cell r="B684">
            <v>-3.0602598603311484</v>
          </cell>
        </row>
        <row r="685">
          <cell r="A685">
            <v>3.103930571794788</v>
          </cell>
          <cell r="B685">
            <v>-0.59806288679633879</v>
          </cell>
        </row>
        <row r="686">
          <cell r="A686">
            <v>5.2241091211349744</v>
          </cell>
          <cell r="B686">
            <v>-2.1376694527674034</v>
          </cell>
        </row>
        <row r="687">
          <cell r="A687">
            <v>3.9377761093067911</v>
          </cell>
          <cell r="B687">
            <v>-0.36464357226059269</v>
          </cell>
        </row>
        <row r="688">
          <cell r="A688">
            <v>3.5835084235098749</v>
          </cell>
          <cell r="B688">
            <v>-2.3703656458695086</v>
          </cell>
        </row>
        <row r="689">
          <cell r="A689">
            <v>6.8269756349155406</v>
          </cell>
          <cell r="B689">
            <v>-1.6335603072726177</v>
          </cell>
        </row>
        <row r="690">
          <cell r="A690">
            <v>6.3571945644714081</v>
          </cell>
          <cell r="B690">
            <v>-2.8278418531029192</v>
          </cell>
        </row>
        <row r="691">
          <cell r="A691">
            <v>4.6865045596309631</v>
          </cell>
          <cell r="B691">
            <v>-2.0680283967561275</v>
          </cell>
        </row>
        <row r="692">
          <cell r="A692">
            <v>5.3739163424343719</v>
          </cell>
          <cell r="B692">
            <v>-0.40756078835039883</v>
          </cell>
        </row>
        <row r="693">
          <cell r="A693">
            <v>5.8005133471324495</v>
          </cell>
          <cell r="B693">
            <v>-0.17870354487619955</v>
          </cell>
        </row>
        <row r="694">
          <cell r="A694">
            <v>5.4513482136261882</v>
          </cell>
          <cell r="B694">
            <v>-1.5362654270094152</v>
          </cell>
        </row>
        <row r="695">
          <cell r="A695">
            <v>3.7643610998266812</v>
          </cell>
          <cell r="B695">
            <v>-0.27969697386227305</v>
          </cell>
        </row>
        <row r="696">
          <cell r="A696">
            <v>6.9792326871855384</v>
          </cell>
          <cell r="B696">
            <v>-2.9884630630881657</v>
          </cell>
        </row>
        <row r="697">
          <cell r="A697">
            <v>4.4886710201333537</v>
          </cell>
          <cell r="B697">
            <v>-1.7116053265496176</v>
          </cell>
        </row>
        <row r="698">
          <cell r="A698">
            <v>5.7701371528688092</v>
          </cell>
          <cell r="B698">
            <v>-1.037629468350288</v>
          </cell>
        </row>
        <row r="699">
          <cell r="A699">
            <v>5.1289805379735904</v>
          </cell>
          <cell r="B699">
            <v>-1.0824203443810596</v>
          </cell>
        </row>
        <row r="700">
          <cell r="A700">
            <v>3.0966036016140674</v>
          </cell>
          <cell r="B700">
            <v>-2.1834083520455101</v>
          </cell>
        </row>
        <row r="701">
          <cell r="A701">
            <v>6.7677429573427634</v>
          </cell>
          <cell r="B701">
            <v>-2.8467098399524495</v>
          </cell>
        </row>
        <row r="702">
          <cell r="A702">
            <v>5.2107490738730142</v>
          </cell>
          <cell r="B702">
            <v>-0.79826390662098434</v>
          </cell>
        </row>
        <row r="703">
          <cell r="A703">
            <v>5.7181392642071884</v>
          </cell>
          <cell r="B703">
            <v>-2.298777871521434</v>
          </cell>
        </row>
        <row r="704">
          <cell r="A704">
            <v>5.2632499974270557</v>
          </cell>
          <cell r="B704">
            <v>-1.146624908720318</v>
          </cell>
        </row>
        <row r="705">
          <cell r="A705">
            <v>3.227746314858011</v>
          </cell>
          <cell r="B705">
            <v>-2.0126647711506549</v>
          </cell>
        </row>
        <row r="706">
          <cell r="A706">
            <v>5.8662516167745595</v>
          </cell>
          <cell r="B706">
            <v>-2.454517584727586</v>
          </cell>
        </row>
        <row r="707">
          <cell r="A707">
            <v>5.5773196775952663</v>
          </cell>
          <cell r="B707">
            <v>-1.6502656526950732</v>
          </cell>
        </row>
        <row r="708">
          <cell r="A708">
            <v>3.8971996276413372</v>
          </cell>
          <cell r="B708">
            <v>-0.61886782884647662</v>
          </cell>
        </row>
        <row r="709">
          <cell r="A709">
            <v>5.9761541760654922</v>
          </cell>
          <cell r="B709">
            <v>-0.58709010573317844</v>
          </cell>
        </row>
        <row r="710">
          <cell r="A710">
            <v>3.7660132314515957</v>
          </cell>
          <cell r="B710">
            <v>-1.1776576645704435</v>
          </cell>
        </row>
        <row r="711">
          <cell r="A711">
            <v>4.5209049502768899</v>
          </cell>
          <cell r="B711">
            <v>-0.65873893053384314</v>
          </cell>
        </row>
        <row r="712">
          <cell r="A712">
            <v>4.3418513344988288</v>
          </cell>
          <cell r="B712">
            <v>-0.53663753615070509</v>
          </cell>
        </row>
        <row r="713">
          <cell r="A713">
            <v>4.9660573456378776</v>
          </cell>
          <cell r="B713">
            <v>-3.4293970966769186E-2</v>
          </cell>
        </row>
        <row r="714">
          <cell r="A714">
            <v>4.7043506711394301</v>
          </cell>
          <cell r="B714">
            <v>-1.6860412494987309</v>
          </cell>
        </row>
        <row r="715">
          <cell r="A715">
            <v>3.2742476104461438</v>
          </cell>
          <cell r="B715">
            <v>-0.63261065350257495</v>
          </cell>
        </row>
        <row r="716">
          <cell r="A716">
            <v>5.6153508112204831</v>
          </cell>
          <cell r="B716">
            <v>-0.47614008258230311</v>
          </cell>
        </row>
        <row r="717">
          <cell r="A717">
            <v>5.2970925524160837</v>
          </cell>
          <cell r="B717">
            <v>-1.4710453100896987</v>
          </cell>
        </row>
        <row r="718">
          <cell r="A718">
            <v>5.9442181284843345</v>
          </cell>
          <cell r="B718">
            <v>-2.3155959037327261</v>
          </cell>
        </row>
        <row r="719">
          <cell r="A719">
            <v>6.7378531770375796</v>
          </cell>
          <cell r="B719">
            <v>-2.1389460659379704</v>
          </cell>
        </row>
        <row r="720">
          <cell r="A720">
            <v>5.9575640223444655</v>
          </cell>
          <cell r="B720">
            <v>-0.47442422155373321</v>
          </cell>
        </row>
        <row r="721">
          <cell r="A721">
            <v>4.5245172720435196</v>
          </cell>
          <cell r="B721">
            <v>-1.4313443258598799</v>
          </cell>
        </row>
        <row r="722">
          <cell r="A722">
            <v>5.0494299516174443</v>
          </cell>
          <cell r="B722">
            <v>-1.3780988803272729</v>
          </cell>
        </row>
        <row r="723">
          <cell r="A723">
            <v>4.3734258035251532</v>
          </cell>
          <cell r="B723">
            <v>-3.135623884169644</v>
          </cell>
        </row>
        <row r="724">
          <cell r="A724">
            <v>6.1485549171917944</v>
          </cell>
          <cell r="B724">
            <v>-2.4677409527784371</v>
          </cell>
        </row>
        <row r="725">
          <cell r="A725">
            <v>3.1612860456097898</v>
          </cell>
          <cell r="B725">
            <v>-0.2461833402049316</v>
          </cell>
        </row>
        <row r="726">
          <cell r="A726">
            <v>5.4312444093863324</v>
          </cell>
          <cell r="B726">
            <v>-2.491130466691013</v>
          </cell>
        </row>
        <row r="727">
          <cell r="A727">
            <v>4.3946508664276616</v>
          </cell>
          <cell r="B727">
            <v>-2.3578351456888162</v>
          </cell>
        </row>
        <row r="728">
          <cell r="A728">
            <v>3.2959238290641752</v>
          </cell>
          <cell r="B728">
            <v>-1.5552151276583523</v>
          </cell>
        </row>
        <row r="729">
          <cell r="A729">
            <v>3.1325157004912914</v>
          </cell>
          <cell r="B729">
            <v>-2.3605474013718335</v>
          </cell>
        </row>
        <row r="730">
          <cell r="A730">
            <v>6.3411011610711725</v>
          </cell>
          <cell r="B730">
            <v>-3.0015401502325858</v>
          </cell>
        </row>
        <row r="731">
          <cell r="A731">
            <v>3.3511807202693986</v>
          </cell>
          <cell r="B731">
            <v>-2.8829311151061607</v>
          </cell>
        </row>
        <row r="732">
          <cell r="A732">
            <v>5.5936968751451754</v>
          </cell>
          <cell r="B732">
            <v>-2.2716962549362871</v>
          </cell>
        </row>
        <row r="733">
          <cell r="A733">
            <v>3.0232913344456485</v>
          </cell>
          <cell r="B733">
            <v>-0.61392302118020659</v>
          </cell>
        </row>
        <row r="734">
          <cell r="A734">
            <v>6.3602748784554404</v>
          </cell>
          <cell r="B734">
            <v>-0.47693789539602915</v>
          </cell>
        </row>
        <row r="735">
          <cell r="A735">
            <v>5.7906302467211486</v>
          </cell>
          <cell r="B735">
            <v>-0.56181402088325361</v>
          </cell>
        </row>
        <row r="736">
          <cell r="A736">
            <v>3.8162925295376007</v>
          </cell>
          <cell r="B736">
            <v>-1.6788084228796289</v>
          </cell>
        </row>
        <row r="737">
          <cell r="A737">
            <v>4.895222635688258</v>
          </cell>
          <cell r="B737">
            <v>-0.19080276446379929</v>
          </cell>
        </row>
        <row r="738">
          <cell r="A738">
            <v>3.4932511798301</v>
          </cell>
          <cell r="B738">
            <v>-0.14511158962276935</v>
          </cell>
        </row>
        <row r="739">
          <cell r="A739">
            <v>5.7096275497595226</v>
          </cell>
          <cell r="B739">
            <v>-0.54205596473694884</v>
          </cell>
        </row>
        <row r="740">
          <cell r="A740">
            <v>4.8673456968819018</v>
          </cell>
          <cell r="B740">
            <v>-2.8388684614319657</v>
          </cell>
        </row>
        <row r="741">
          <cell r="A741">
            <v>5.1514210313051336</v>
          </cell>
          <cell r="B741">
            <v>-0.17709058964756644</v>
          </cell>
        </row>
        <row r="742">
          <cell r="A742">
            <v>3.9779268507439296</v>
          </cell>
          <cell r="B742">
            <v>-0.2712995158215788</v>
          </cell>
        </row>
        <row r="743">
          <cell r="A743">
            <v>4.5381989755245389</v>
          </cell>
          <cell r="B743">
            <v>-1.1756396925661468</v>
          </cell>
        </row>
        <row r="744">
          <cell r="A744">
            <v>5.1902404722094229</v>
          </cell>
          <cell r="B744">
            <v>-2.1905829255986382</v>
          </cell>
        </row>
        <row r="745">
          <cell r="A745">
            <v>4.8466063688727994</v>
          </cell>
          <cell r="B745">
            <v>-0.26426833793820848</v>
          </cell>
        </row>
        <row r="746">
          <cell r="A746">
            <v>3.8064841583793574</v>
          </cell>
          <cell r="B746">
            <v>-7.4068042127145406E-2</v>
          </cell>
        </row>
        <row r="747">
          <cell r="A747">
            <v>3.9919585039088328</v>
          </cell>
          <cell r="B747">
            <v>-0.39468783895564385</v>
          </cell>
        </row>
        <row r="748">
          <cell r="A748">
            <v>3.6031281345019002</v>
          </cell>
          <cell r="B748">
            <v>-4.8895811667397388E-3</v>
          </cell>
        </row>
        <row r="749">
          <cell r="A749">
            <v>3.3038237813473881</v>
          </cell>
          <cell r="B749">
            <v>-0.17453966763416678</v>
          </cell>
        </row>
        <row r="750">
          <cell r="A750">
            <v>5.0986779232446082</v>
          </cell>
          <cell r="B750">
            <v>-0.7355187438484202</v>
          </cell>
        </row>
        <row r="751">
          <cell r="A751">
            <v>6.6562073876238665</v>
          </cell>
          <cell r="B751">
            <v>-3.0119279626871123</v>
          </cell>
        </row>
        <row r="752">
          <cell r="A752">
            <v>3.3804101309331318</v>
          </cell>
          <cell r="B752">
            <v>-0.42844307546848265</v>
          </cell>
        </row>
        <row r="753">
          <cell r="A753">
            <v>3.0800505563063036</v>
          </cell>
          <cell r="B753">
            <v>-2.2369123732331015</v>
          </cell>
        </row>
        <row r="754">
          <cell r="A754">
            <v>3.436451951260215</v>
          </cell>
          <cell r="B754">
            <v>-1.9030100870533855</v>
          </cell>
        </row>
        <row r="755">
          <cell r="A755">
            <v>6.6049859215951683</v>
          </cell>
          <cell r="B755">
            <v>-2.2132762034187494</v>
          </cell>
        </row>
        <row r="756">
          <cell r="A756">
            <v>3.1072232383484444</v>
          </cell>
          <cell r="B756">
            <v>-2.9770419518729412</v>
          </cell>
        </row>
        <row r="757">
          <cell r="A757">
            <v>6.0858825543560453</v>
          </cell>
          <cell r="B757">
            <v>-2.0076609105750642</v>
          </cell>
        </row>
        <row r="758">
          <cell r="A758">
            <v>5.8286014211606538</v>
          </cell>
          <cell r="B758">
            <v>-1.3681058240470547</v>
          </cell>
        </row>
        <row r="759">
          <cell r="A759">
            <v>3.2460845846144402</v>
          </cell>
          <cell r="B759">
            <v>-2.4735998047378289</v>
          </cell>
        </row>
        <row r="760">
          <cell r="A760">
            <v>4.2637187356021631</v>
          </cell>
          <cell r="B760">
            <v>-1.7752236513037014</v>
          </cell>
        </row>
        <row r="761">
          <cell r="A761">
            <v>4.4463435709508508</v>
          </cell>
          <cell r="B761">
            <v>-1.1338583514565916</v>
          </cell>
        </row>
        <row r="762">
          <cell r="A762">
            <v>6.1198500427308238</v>
          </cell>
          <cell r="B762">
            <v>-2.2451387439025599</v>
          </cell>
        </row>
        <row r="763">
          <cell r="A763">
            <v>3.0813613195402492</v>
          </cell>
          <cell r="B763">
            <v>-1.6753016270709429</v>
          </cell>
        </row>
        <row r="764">
          <cell r="A764">
            <v>6.5159531848327834</v>
          </cell>
          <cell r="B764">
            <v>-0.33134538803906866</v>
          </cell>
        </row>
        <row r="765">
          <cell r="A765">
            <v>4.9203263059990698</v>
          </cell>
          <cell r="B765">
            <v>-2.2033096504465792</v>
          </cell>
        </row>
        <row r="766">
          <cell r="A766">
            <v>5.9830055931553296</v>
          </cell>
          <cell r="B766">
            <v>-0.3084696140685283</v>
          </cell>
        </row>
        <row r="767">
          <cell r="A767">
            <v>4.5192529136782627</v>
          </cell>
          <cell r="B767">
            <v>-1.4571693641326553</v>
          </cell>
        </row>
        <row r="768">
          <cell r="A768">
            <v>3.1270442217479597</v>
          </cell>
          <cell r="B768">
            <v>-2.3240865240285382</v>
          </cell>
        </row>
        <row r="769">
          <cell r="A769">
            <v>3.7780326452932416</v>
          </cell>
          <cell r="B769">
            <v>-7.3878596387688691E-2</v>
          </cell>
        </row>
        <row r="770">
          <cell r="A770">
            <v>4.05653546549628</v>
          </cell>
          <cell r="B770">
            <v>-1.2719321051438484</v>
          </cell>
        </row>
        <row r="771">
          <cell r="A771">
            <v>5.9237924934216384</v>
          </cell>
          <cell r="B771">
            <v>-2.3764618941106526</v>
          </cell>
        </row>
        <row r="772">
          <cell r="A772">
            <v>4.9563921140862544</v>
          </cell>
          <cell r="B772">
            <v>-2.8832492406119266</v>
          </cell>
        </row>
        <row r="773">
          <cell r="A773">
            <v>4.0054607008851733</v>
          </cell>
          <cell r="B773">
            <v>-2.3861870531978231</v>
          </cell>
        </row>
        <row r="774">
          <cell r="A774">
            <v>3.9314839327733324</v>
          </cell>
          <cell r="B774">
            <v>-0.20656368731302666</v>
          </cell>
        </row>
        <row r="775">
          <cell r="A775">
            <v>6.6415417551201301</v>
          </cell>
          <cell r="B775">
            <v>-1.1459693696734008</v>
          </cell>
        </row>
        <row r="776">
          <cell r="A776">
            <v>5.8799507987925361</v>
          </cell>
          <cell r="B776">
            <v>-2.6045215789288823</v>
          </cell>
        </row>
        <row r="777">
          <cell r="A777">
            <v>5.7912803345832682</v>
          </cell>
          <cell r="B777">
            <v>-2.417431629280165</v>
          </cell>
        </row>
        <row r="778">
          <cell r="A778">
            <v>5.3466886873631241</v>
          </cell>
          <cell r="B778">
            <v>-1.1021223870152075</v>
          </cell>
        </row>
        <row r="779">
          <cell r="A779">
            <v>3.0560344982885974</v>
          </cell>
          <cell r="B779">
            <v>-5.8841525300459196E-3</v>
          </cell>
        </row>
        <row r="780">
          <cell r="A780">
            <v>6.6311676252633962</v>
          </cell>
          <cell r="B780">
            <v>-1.6015988248012483</v>
          </cell>
        </row>
        <row r="781">
          <cell r="A781">
            <v>4.3769736132840595</v>
          </cell>
          <cell r="B781">
            <v>-1.0990841513001044</v>
          </cell>
        </row>
        <row r="782">
          <cell r="A782">
            <v>6.8127049998848817</v>
          </cell>
          <cell r="B782">
            <v>-2.326322946582176</v>
          </cell>
        </row>
        <row r="783">
          <cell r="A783">
            <v>5.9365462129494766</v>
          </cell>
          <cell r="B783">
            <v>-0.15623916248225023</v>
          </cell>
        </row>
        <row r="784">
          <cell r="A784">
            <v>5.1969327412366866</v>
          </cell>
          <cell r="B784">
            <v>-2.261975384331794</v>
          </cell>
        </row>
        <row r="785">
          <cell r="A785">
            <v>6.6873115128080123</v>
          </cell>
          <cell r="B785">
            <v>-2.4514302522957889</v>
          </cell>
        </row>
        <row r="786">
          <cell r="A786">
            <v>6.6790971766483782</v>
          </cell>
          <cell r="B786">
            <v>-1.6099991443996284</v>
          </cell>
        </row>
        <row r="787">
          <cell r="A787">
            <v>4.6119137420671761</v>
          </cell>
          <cell r="B787">
            <v>-0.35919855075845736</v>
          </cell>
        </row>
        <row r="788">
          <cell r="A788">
            <v>3.4403976928043649</v>
          </cell>
          <cell r="B788">
            <v>-1.7310260248615141</v>
          </cell>
        </row>
        <row r="789">
          <cell r="A789">
            <v>3.1361237504892503</v>
          </cell>
          <cell r="B789">
            <v>-2.7517290428542092</v>
          </cell>
        </row>
        <row r="790">
          <cell r="A790">
            <v>5.3431198183508553</v>
          </cell>
          <cell r="B790">
            <v>-1.82545600668645</v>
          </cell>
        </row>
        <row r="791">
          <cell r="A791">
            <v>6.2499528000755031</v>
          </cell>
          <cell r="B791">
            <v>-0.71269159781691283</v>
          </cell>
        </row>
        <row r="792">
          <cell r="A792">
            <v>3.77476151564229</v>
          </cell>
          <cell r="B792">
            <v>-2.299261507664899</v>
          </cell>
        </row>
        <row r="793">
          <cell r="A793">
            <v>4.9161345898695039</v>
          </cell>
          <cell r="B793">
            <v>-2.9919781339320699</v>
          </cell>
        </row>
        <row r="794">
          <cell r="A794">
            <v>4.9450146055775246</v>
          </cell>
          <cell r="B794">
            <v>-2.7558076270204501</v>
          </cell>
        </row>
        <row r="795">
          <cell r="A795">
            <v>5.8349205300339282</v>
          </cell>
          <cell r="B795">
            <v>-1.9219720892807453</v>
          </cell>
        </row>
        <row r="796">
          <cell r="A796">
            <v>4.1607687686130008</v>
          </cell>
          <cell r="B796">
            <v>-1.1621473288713151</v>
          </cell>
        </row>
        <row r="797">
          <cell r="A797">
            <v>5.7843822400202889</v>
          </cell>
          <cell r="B797">
            <v>-1.1309206662299791</v>
          </cell>
        </row>
        <row r="798">
          <cell r="A798">
            <v>6.904797083417221</v>
          </cell>
          <cell r="B798">
            <v>-7.0018986041983922E-2</v>
          </cell>
        </row>
        <row r="799">
          <cell r="A799">
            <v>4.293750195697756</v>
          </cell>
          <cell r="B799">
            <v>-2.8716646005040074</v>
          </cell>
        </row>
        <row r="800">
          <cell r="A800">
            <v>4.0544755068632181</v>
          </cell>
          <cell r="B800">
            <v>-1.8120298944905127</v>
          </cell>
        </row>
        <row r="801">
          <cell r="A801">
            <v>4.8662691361726331</v>
          </cell>
          <cell r="B801">
            <v>-2.2160347586411215</v>
          </cell>
        </row>
        <row r="802">
          <cell r="A802">
            <v>3.729376641154408</v>
          </cell>
          <cell r="B802">
            <v>-1.7419517076845767</v>
          </cell>
        </row>
        <row r="803">
          <cell r="A803">
            <v>5.9247853504444326</v>
          </cell>
          <cell r="B803">
            <v>-0.34664389554663694</v>
          </cell>
        </row>
        <row r="804">
          <cell r="A804">
            <v>3.7795710537188199</v>
          </cell>
          <cell r="B804">
            <v>-1.9574916292559292</v>
          </cell>
        </row>
        <row r="805">
          <cell r="A805">
            <v>4.770407502022163</v>
          </cell>
          <cell r="B805">
            <v>-1.3483982883158239</v>
          </cell>
        </row>
        <row r="806">
          <cell r="A806">
            <v>5.248391073781935</v>
          </cell>
          <cell r="B806">
            <v>-1.207208475406341</v>
          </cell>
        </row>
        <row r="807">
          <cell r="A807">
            <v>6.6432303269853943</v>
          </cell>
          <cell r="B807">
            <v>-0.46962747787499998</v>
          </cell>
        </row>
        <row r="808">
          <cell r="A808">
            <v>6.4515881173009966</v>
          </cell>
          <cell r="B808">
            <v>-1.844402234513925</v>
          </cell>
        </row>
        <row r="809">
          <cell r="A809">
            <v>6.5728202201081087</v>
          </cell>
          <cell r="B809">
            <v>-2.2562086954466292</v>
          </cell>
        </row>
        <row r="810">
          <cell r="A810">
            <v>3.0669735381441074</v>
          </cell>
          <cell r="B810">
            <v>-2.8591199488886314</v>
          </cell>
        </row>
        <row r="811">
          <cell r="A811">
            <v>5.1113855670102435</v>
          </cell>
          <cell r="B811">
            <v>-0.62232846750539927</v>
          </cell>
        </row>
        <row r="812">
          <cell r="A812">
            <v>3.4506616306509956</v>
          </cell>
          <cell r="B812">
            <v>-1.1770257977382346</v>
          </cell>
        </row>
        <row r="813">
          <cell r="A813">
            <v>3.5706422811343335</v>
          </cell>
          <cell r="B813">
            <v>-1.3018674652189619</v>
          </cell>
        </row>
        <row r="814">
          <cell r="A814">
            <v>3.9421706752740442</v>
          </cell>
          <cell r="B814">
            <v>-0.15267494801580245</v>
          </cell>
        </row>
        <row r="815">
          <cell r="A815">
            <v>5.8009054717524293</v>
          </cell>
          <cell r="B815">
            <v>-1.2635762685650338</v>
          </cell>
        </row>
        <row r="816">
          <cell r="A816">
            <v>3.454460105785345</v>
          </cell>
          <cell r="B816">
            <v>-3.0472159603675113</v>
          </cell>
        </row>
        <row r="817">
          <cell r="A817">
            <v>4.033751167698572</v>
          </cell>
          <cell r="B817">
            <v>-1.5057306970802053</v>
          </cell>
        </row>
        <row r="818">
          <cell r="A818">
            <v>3.3649468313680013</v>
          </cell>
          <cell r="B818">
            <v>-1.842117701682165</v>
          </cell>
        </row>
        <row r="819">
          <cell r="A819">
            <v>6.1533532483570053</v>
          </cell>
          <cell r="B819">
            <v>-0.89049407619595278</v>
          </cell>
        </row>
        <row r="820">
          <cell r="A820">
            <v>4.980208583299266</v>
          </cell>
          <cell r="B820">
            <v>-2.9903701797636009</v>
          </cell>
        </row>
        <row r="821">
          <cell r="A821">
            <v>6.0192077352981013</v>
          </cell>
          <cell r="B821">
            <v>-1.955441449472908</v>
          </cell>
        </row>
        <row r="822">
          <cell r="A822">
            <v>6.8459569314814415</v>
          </cell>
          <cell r="B822">
            <v>-1.4822708667022304</v>
          </cell>
        </row>
        <row r="823">
          <cell r="A823">
            <v>6.1023300611158122</v>
          </cell>
          <cell r="B823">
            <v>-1.1222440282520834</v>
          </cell>
        </row>
        <row r="824">
          <cell r="A824">
            <v>4.045597362536169</v>
          </cell>
          <cell r="B824">
            <v>-3.1410397578580982</v>
          </cell>
        </row>
        <row r="825">
          <cell r="A825">
            <v>4.0825212714623049</v>
          </cell>
          <cell r="B825">
            <v>-2.7643068520781449</v>
          </cell>
        </row>
        <row r="826">
          <cell r="A826">
            <v>4.9367082806551803</v>
          </cell>
          <cell r="B826">
            <v>-2.7606682925682535</v>
          </cell>
        </row>
        <row r="827">
          <cell r="A827">
            <v>3.1692192119777864</v>
          </cell>
          <cell r="B827">
            <v>-1.5115824637456916</v>
          </cell>
        </row>
        <row r="828">
          <cell r="A828">
            <v>3.0471623882714183</v>
          </cell>
          <cell r="B828">
            <v>-0.63366913601878949</v>
          </cell>
        </row>
        <row r="829">
          <cell r="A829">
            <v>6.5465616704561285</v>
          </cell>
          <cell r="B829">
            <v>-0.80831881155518304</v>
          </cell>
        </row>
        <row r="830">
          <cell r="A830">
            <v>5.2722260562675523</v>
          </cell>
          <cell r="B830">
            <v>-2.6087437805153249</v>
          </cell>
        </row>
        <row r="831">
          <cell r="A831">
            <v>6.3547562906049411</v>
          </cell>
          <cell r="B831">
            <v>-2.5613435218493783</v>
          </cell>
        </row>
        <row r="832">
          <cell r="A832">
            <v>4.4386585824201426</v>
          </cell>
          <cell r="B832">
            <v>-2.193645111260607</v>
          </cell>
        </row>
        <row r="833">
          <cell r="A833">
            <v>6.5715716777374737</v>
          </cell>
          <cell r="B833">
            <v>-2.4668543934801779</v>
          </cell>
        </row>
        <row r="834">
          <cell r="A834">
            <v>4.4619521042499102</v>
          </cell>
          <cell r="B834">
            <v>-2.9746933090731202</v>
          </cell>
        </row>
        <row r="835">
          <cell r="A835">
            <v>5.2315753168510852</v>
          </cell>
          <cell r="B835">
            <v>-0.43279225941826449</v>
          </cell>
        </row>
        <row r="836">
          <cell r="A836">
            <v>3.5114620075405143</v>
          </cell>
          <cell r="B836">
            <v>-0.29291100589588587</v>
          </cell>
        </row>
        <row r="837">
          <cell r="A837">
            <v>6.606640941517826</v>
          </cell>
          <cell r="B837">
            <v>-3.0651896420524838</v>
          </cell>
        </row>
        <row r="838">
          <cell r="A838">
            <v>3.8649582688132167</v>
          </cell>
          <cell r="B838">
            <v>-1.000201899482537</v>
          </cell>
        </row>
        <row r="839">
          <cell r="A839">
            <v>4.2265676494608329</v>
          </cell>
          <cell r="B839">
            <v>-0.69160790848009779</v>
          </cell>
        </row>
        <row r="840">
          <cell r="A840">
            <v>6.3419183694308217</v>
          </cell>
          <cell r="B840">
            <v>-2.5974864524413421</v>
          </cell>
        </row>
        <row r="841">
          <cell r="A841">
            <v>6.2211465489461277</v>
          </cell>
          <cell r="B841">
            <v>-3.0581946889432521</v>
          </cell>
        </row>
        <row r="842">
          <cell r="A842">
            <v>6.4321969264781522</v>
          </cell>
          <cell r="B842">
            <v>-0.69000771905694114</v>
          </cell>
        </row>
        <row r="843">
          <cell r="A843">
            <v>3.3972972573876414</v>
          </cell>
          <cell r="B843">
            <v>-1.8154532339000506</v>
          </cell>
        </row>
        <row r="844">
          <cell r="A844">
            <v>3.0947431894053254</v>
          </cell>
          <cell r="B844">
            <v>-0.6615030361445503</v>
          </cell>
        </row>
        <row r="845">
          <cell r="A845">
            <v>6.3536721054847494</v>
          </cell>
          <cell r="B845">
            <v>-2.1617184819856154</v>
          </cell>
        </row>
        <row r="846">
          <cell r="A846">
            <v>3.5905327597832946</v>
          </cell>
          <cell r="B846">
            <v>-0.58140490859683724</v>
          </cell>
        </row>
        <row r="847">
          <cell r="A847">
            <v>5.0132469365184598</v>
          </cell>
          <cell r="B847">
            <v>-1.4701954346908823</v>
          </cell>
        </row>
        <row r="848">
          <cell r="A848">
            <v>3.8199053574408679</v>
          </cell>
          <cell r="B848">
            <v>-1.6286626763831846</v>
          </cell>
        </row>
        <row r="849">
          <cell r="A849">
            <v>6.029377923532822</v>
          </cell>
          <cell r="B849">
            <v>-2.4999041660407508</v>
          </cell>
        </row>
        <row r="850">
          <cell r="A850">
            <v>4.9261334413820403</v>
          </cell>
          <cell r="B850">
            <v>-0.911222212805469</v>
          </cell>
        </row>
        <row r="851">
          <cell r="A851">
            <v>6.8617421217126431</v>
          </cell>
          <cell r="B851">
            <v>-1.1873484091298012</v>
          </cell>
        </row>
        <row r="852">
          <cell r="A852">
            <v>4.4680378972546899</v>
          </cell>
          <cell r="B852">
            <v>-2.772016114487736</v>
          </cell>
        </row>
        <row r="853">
          <cell r="A853">
            <v>6.401488746452654</v>
          </cell>
          <cell r="B853">
            <v>-2.2199319754229965</v>
          </cell>
        </row>
        <row r="854">
          <cell r="A854">
            <v>4.9538939817833842</v>
          </cell>
          <cell r="B854">
            <v>-1.2519861290360417</v>
          </cell>
        </row>
        <row r="855">
          <cell r="A855">
            <v>3.181169675248869</v>
          </cell>
          <cell r="B855">
            <v>-1.877979864875011</v>
          </cell>
        </row>
        <row r="856">
          <cell r="A856">
            <v>4.8658102087651267</v>
          </cell>
          <cell r="B856">
            <v>-0.27039559792563933</v>
          </cell>
        </row>
        <row r="857">
          <cell r="A857">
            <v>3.5540849711883298</v>
          </cell>
          <cell r="B857">
            <v>-8.6577770975872936E-2</v>
          </cell>
        </row>
        <row r="858">
          <cell r="A858">
            <v>3.0286918113350514</v>
          </cell>
          <cell r="B858">
            <v>-2.7978807481695092</v>
          </cell>
        </row>
        <row r="859">
          <cell r="A859">
            <v>5.8955606163110374</v>
          </cell>
          <cell r="B859">
            <v>-0.49322542425662153</v>
          </cell>
        </row>
        <row r="860">
          <cell r="A860">
            <v>3.5244051852720304</v>
          </cell>
          <cell r="B860">
            <v>-2.9268630308554924</v>
          </cell>
        </row>
        <row r="861">
          <cell r="A861">
            <v>6.3073321609458066</v>
          </cell>
          <cell r="B861">
            <v>-0.95213761593646806</v>
          </cell>
        </row>
        <row r="862">
          <cell r="A862">
            <v>3.7823545960428469</v>
          </cell>
          <cell r="B862">
            <v>-2.6293487954006598</v>
          </cell>
        </row>
        <row r="863">
          <cell r="A863">
            <v>5.466802231846013</v>
          </cell>
          <cell r="B863">
            <v>-0.37549738443755065</v>
          </cell>
        </row>
        <row r="864">
          <cell r="A864">
            <v>6.5282434442236124</v>
          </cell>
          <cell r="B864">
            <v>-1.6985985473488316</v>
          </cell>
        </row>
        <row r="865">
          <cell r="A865">
            <v>6.450141032818717</v>
          </cell>
          <cell r="B865">
            <v>-2.658326975897189</v>
          </cell>
        </row>
        <row r="866">
          <cell r="A866">
            <v>5.1496861529133318</v>
          </cell>
          <cell r="B866">
            <v>-1.0735480862177165</v>
          </cell>
        </row>
        <row r="867">
          <cell r="A867">
            <v>6.2134026680675634</v>
          </cell>
          <cell r="B867">
            <v>-1.9810035723431219</v>
          </cell>
        </row>
        <row r="868">
          <cell r="A868">
            <v>6.9204730895885449</v>
          </cell>
          <cell r="B868">
            <v>-2.1995749471125845</v>
          </cell>
        </row>
        <row r="869">
          <cell r="A869">
            <v>5.1133181937432433</v>
          </cell>
          <cell r="B869">
            <v>-0.68770536290118833</v>
          </cell>
        </row>
        <row r="870">
          <cell r="A870">
            <v>4.3554825701113087</v>
          </cell>
          <cell r="B870">
            <v>-2.289902574035005</v>
          </cell>
        </row>
        <row r="871">
          <cell r="A871">
            <v>4.1056728842757924</v>
          </cell>
          <cell r="B871">
            <v>-1.2810044182218701</v>
          </cell>
        </row>
        <row r="872">
          <cell r="A872">
            <v>4.9144715090019755</v>
          </cell>
          <cell r="B872">
            <v>-2.1403707292996144</v>
          </cell>
        </row>
        <row r="873">
          <cell r="A873">
            <v>6.0742555053206022</v>
          </cell>
          <cell r="B873">
            <v>-1.1165975918065989</v>
          </cell>
        </row>
        <row r="874">
          <cell r="A874">
            <v>5.8170892085447408</v>
          </cell>
          <cell r="B874">
            <v>-1.149872089235513</v>
          </cell>
        </row>
        <row r="875">
          <cell r="A875">
            <v>6.8740392235122219</v>
          </cell>
          <cell r="B875">
            <v>-1.1723720022540145</v>
          </cell>
        </row>
        <row r="876">
          <cell r="A876">
            <v>4.9135360671346273</v>
          </cell>
          <cell r="B876">
            <v>-0.94172994162765877</v>
          </cell>
        </row>
        <row r="877">
          <cell r="A877">
            <v>4.9836037568475016</v>
          </cell>
          <cell r="B877">
            <v>-2.7331122977300075</v>
          </cell>
        </row>
        <row r="878">
          <cell r="A878">
            <v>4.1366748654466665</v>
          </cell>
          <cell r="B878">
            <v>-1.9722561910290857</v>
          </cell>
        </row>
        <row r="879">
          <cell r="A879">
            <v>4.4710707195526673</v>
          </cell>
          <cell r="B879">
            <v>-3.9928336644708233E-2</v>
          </cell>
        </row>
        <row r="880">
          <cell r="A880">
            <v>6.0522140524920296</v>
          </cell>
          <cell r="B880">
            <v>-0.19033305819838536</v>
          </cell>
        </row>
        <row r="881">
          <cell r="A881">
            <v>6.6566934374410467</v>
          </cell>
          <cell r="B881">
            <v>-6.1342228658808472E-2</v>
          </cell>
        </row>
        <row r="882">
          <cell r="A882">
            <v>4.7932532789605862</v>
          </cell>
          <cell r="B882">
            <v>-2.3509081085212347</v>
          </cell>
        </row>
        <row r="883">
          <cell r="A883">
            <v>4.7447011420247724</v>
          </cell>
          <cell r="B883">
            <v>-1.8356695286456544</v>
          </cell>
        </row>
        <row r="884">
          <cell r="A884">
            <v>6.4736337653736502</v>
          </cell>
          <cell r="B884">
            <v>-1.5892573166901478</v>
          </cell>
        </row>
        <row r="885">
          <cell r="A885">
            <v>3.5202088216347676</v>
          </cell>
          <cell r="B885">
            <v>-2.6744015123930205</v>
          </cell>
        </row>
        <row r="886">
          <cell r="A886">
            <v>5.2575405858801254</v>
          </cell>
          <cell r="B886">
            <v>-2.4258470460809627</v>
          </cell>
        </row>
        <row r="887">
          <cell r="A887">
            <v>3.8579331639752286</v>
          </cell>
          <cell r="B887">
            <v>-2.1685225939457102</v>
          </cell>
        </row>
        <row r="888">
          <cell r="A888">
            <v>6.3974660118611251</v>
          </cell>
          <cell r="B888">
            <v>-0.68975815142761598</v>
          </cell>
        </row>
        <row r="889">
          <cell r="A889">
            <v>6.5190597613987329</v>
          </cell>
          <cell r="B889">
            <v>-0.76428458387532272</v>
          </cell>
        </row>
        <row r="890">
          <cell r="A890">
            <v>3.9769171001139094</v>
          </cell>
          <cell r="B890">
            <v>-2.279122837390914</v>
          </cell>
        </row>
        <row r="891">
          <cell r="A891">
            <v>3.5013219312970412</v>
          </cell>
          <cell r="B891">
            <v>-2.5026094337606635</v>
          </cell>
        </row>
        <row r="892">
          <cell r="A892">
            <v>6.7972553268033096</v>
          </cell>
          <cell r="B892">
            <v>-0.67274104749692387</v>
          </cell>
        </row>
        <row r="893">
          <cell r="A893">
            <v>5.8692778035403945</v>
          </cell>
          <cell r="B893">
            <v>-0.37727592804288757</v>
          </cell>
        </row>
        <row r="894">
          <cell r="A894">
            <v>5.6101410685495772</v>
          </cell>
          <cell r="B894">
            <v>-2.8360415335315357</v>
          </cell>
        </row>
        <row r="895">
          <cell r="A895">
            <v>6.0572475575875249</v>
          </cell>
          <cell r="B895">
            <v>-8.0914360187477764E-3</v>
          </cell>
        </row>
        <row r="896">
          <cell r="A896">
            <v>6.238811999278159</v>
          </cell>
          <cell r="B896">
            <v>-0.88872908467469636</v>
          </cell>
        </row>
        <row r="897">
          <cell r="A897">
            <v>5.7928058356361136</v>
          </cell>
          <cell r="B897">
            <v>-0.6286619030231112</v>
          </cell>
        </row>
        <row r="898">
          <cell r="A898">
            <v>4.1117129144982707</v>
          </cell>
          <cell r="B898">
            <v>-1.5685764771730937</v>
          </cell>
        </row>
        <row r="899">
          <cell r="A899">
            <v>3.9405150870977161</v>
          </cell>
          <cell r="B899">
            <v>-2.2366668880878522</v>
          </cell>
        </row>
        <row r="900">
          <cell r="A900">
            <v>3.2147327090082061</v>
          </cell>
          <cell r="B900">
            <v>-2.0162833213446665</v>
          </cell>
        </row>
        <row r="901">
          <cell r="A901">
            <v>6.3652985088387348</v>
          </cell>
          <cell r="B901">
            <v>-0.36179009256737077</v>
          </cell>
        </row>
        <row r="902">
          <cell r="A902">
            <v>4.7638453118701012</v>
          </cell>
          <cell r="B902">
            <v>-2.3791684373900015</v>
          </cell>
        </row>
        <row r="903">
          <cell r="A903">
            <v>6.2119418860057003</v>
          </cell>
          <cell r="B903">
            <v>-3.0919317596968456</v>
          </cell>
        </row>
        <row r="904">
          <cell r="A904">
            <v>4.0247731163669132</v>
          </cell>
          <cell r="B904">
            <v>-1.4433372219490643</v>
          </cell>
        </row>
        <row r="905">
          <cell r="A905">
            <v>4.7503359282936461</v>
          </cell>
          <cell r="B905">
            <v>-2.826785459639876</v>
          </cell>
        </row>
        <row r="906">
          <cell r="A906">
            <v>6.3336991957332618</v>
          </cell>
          <cell r="B906">
            <v>-2.2445049995304731</v>
          </cell>
        </row>
        <row r="907">
          <cell r="A907">
            <v>4.029450959467054</v>
          </cell>
          <cell r="B907">
            <v>-0.76244398667830027</v>
          </cell>
        </row>
        <row r="908">
          <cell r="A908">
            <v>3.5897732636819755</v>
          </cell>
          <cell r="B908">
            <v>-0.62477626732279523</v>
          </cell>
        </row>
        <row r="909">
          <cell r="A909">
            <v>4.3099601083476013</v>
          </cell>
          <cell r="B909">
            <v>-0.6152180575955607</v>
          </cell>
        </row>
        <row r="910">
          <cell r="A910">
            <v>3.288990646617469</v>
          </cell>
          <cell r="B910">
            <v>-0.51924153368182535</v>
          </cell>
        </row>
        <row r="911">
          <cell r="A911">
            <v>5.1762308427494954</v>
          </cell>
          <cell r="B911">
            <v>-1.1063554536458775</v>
          </cell>
        </row>
        <row r="912">
          <cell r="A912">
            <v>5.0712985565358863</v>
          </cell>
          <cell r="B912">
            <v>-1.7639040137019855</v>
          </cell>
        </row>
        <row r="913">
          <cell r="A913">
            <v>4.2421740508158532</v>
          </cell>
          <cell r="B913">
            <v>-0.54477352070731222</v>
          </cell>
        </row>
        <row r="914">
          <cell r="A914">
            <v>3.4961835985926961</v>
          </cell>
          <cell r="B914">
            <v>-0.35234416479361053</v>
          </cell>
        </row>
        <row r="915">
          <cell r="A915">
            <v>6.2899254339718542</v>
          </cell>
          <cell r="B915">
            <v>-2.3631440338672176</v>
          </cell>
        </row>
        <row r="916">
          <cell r="A916">
            <v>5.0932230030993004</v>
          </cell>
          <cell r="B916">
            <v>-1.2936528857801886</v>
          </cell>
        </row>
        <row r="917">
          <cell r="A917">
            <v>6.4522894265388633</v>
          </cell>
          <cell r="B917">
            <v>-1.3904776910621897</v>
          </cell>
        </row>
        <row r="918">
          <cell r="A918">
            <v>3.0987365376207809</v>
          </cell>
          <cell r="B918">
            <v>-1.6631773475569793</v>
          </cell>
        </row>
        <row r="919">
          <cell r="A919">
            <v>4.6130748112177642</v>
          </cell>
          <cell r="B919">
            <v>-2.4341218070392561</v>
          </cell>
        </row>
        <row r="920">
          <cell r="A920">
            <v>6.0982410578043016</v>
          </cell>
          <cell r="B920">
            <v>-0.61325254936090245</v>
          </cell>
        </row>
        <row r="921">
          <cell r="A921">
            <v>6.3617999692885103</v>
          </cell>
          <cell r="B921">
            <v>-2.7804592012422984</v>
          </cell>
        </row>
        <row r="922">
          <cell r="A922">
            <v>4.4050722339753801</v>
          </cell>
          <cell r="B922">
            <v>-2.3430166093261224</v>
          </cell>
        </row>
        <row r="923">
          <cell r="A923">
            <v>5.2471637877907868</v>
          </cell>
          <cell r="B923">
            <v>-1.4516986391968547</v>
          </cell>
        </row>
        <row r="924">
          <cell r="A924">
            <v>3.9665385407519955</v>
          </cell>
          <cell r="B924">
            <v>-1.0542790200195082</v>
          </cell>
        </row>
        <row r="925">
          <cell r="A925">
            <v>3.635331797454064</v>
          </cell>
          <cell r="B925">
            <v>-2.8398627523711011</v>
          </cell>
        </row>
        <row r="926">
          <cell r="A926">
            <v>4.0739802716855174</v>
          </cell>
          <cell r="B926">
            <v>-1.9672917533291969</v>
          </cell>
        </row>
        <row r="927">
          <cell r="A927">
            <v>3.69275740904413</v>
          </cell>
          <cell r="B927">
            <v>-0.72573751232120298</v>
          </cell>
        </row>
        <row r="928">
          <cell r="A928">
            <v>4.0699869638145625</v>
          </cell>
          <cell r="B928">
            <v>-2.7769464068983538</v>
          </cell>
        </row>
        <row r="929">
          <cell r="A929">
            <v>3.7978393211579191</v>
          </cell>
          <cell r="B929">
            <v>-2.8219185030113243</v>
          </cell>
        </row>
        <row r="930">
          <cell r="A930">
            <v>6.4364125030176282</v>
          </cell>
          <cell r="B930">
            <v>-3.1042429648985701</v>
          </cell>
        </row>
        <row r="931">
          <cell r="A931">
            <v>6.3396871680796139</v>
          </cell>
          <cell r="B931">
            <v>-2.8742856682283979</v>
          </cell>
        </row>
        <row r="932">
          <cell r="A932">
            <v>5.0913759506774525</v>
          </cell>
          <cell r="B932">
            <v>-2.5222375914130479</v>
          </cell>
        </row>
        <row r="933">
          <cell r="A933">
            <v>3.3078784317466039</v>
          </cell>
          <cell r="B933">
            <v>-2.4784153809225877</v>
          </cell>
        </row>
        <row r="934">
          <cell r="A934">
            <v>4.1921743997373575</v>
          </cell>
          <cell r="B934">
            <v>-3.1414908983401264</v>
          </cell>
        </row>
        <row r="935">
          <cell r="A935">
            <v>5.0285609981874808</v>
          </cell>
          <cell r="B935">
            <v>-7.5794176332470473E-2</v>
          </cell>
        </row>
        <row r="936">
          <cell r="A936">
            <v>3.5096205313856612</v>
          </cell>
          <cell r="B936">
            <v>-0.38810906863502986</v>
          </cell>
        </row>
        <row r="937">
          <cell r="A937">
            <v>3.4638111469832564</v>
          </cell>
          <cell r="B937">
            <v>-0.91165873890412463</v>
          </cell>
        </row>
        <row r="938">
          <cell r="A938">
            <v>3.1846970463970754</v>
          </cell>
          <cell r="B938">
            <v>-0.7068161795520046</v>
          </cell>
        </row>
        <row r="939">
          <cell r="A939">
            <v>6.5237013814412386</v>
          </cell>
          <cell r="B939">
            <v>-1.7372838686412513</v>
          </cell>
        </row>
        <row r="940">
          <cell r="A940">
            <v>5.5864926658528651</v>
          </cell>
          <cell r="B940">
            <v>-0.92140534023156218</v>
          </cell>
        </row>
        <row r="941">
          <cell r="A941">
            <v>4.5698946499120385</v>
          </cell>
          <cell r="B941">
            <v>-2.4656410004813902</v>
          </cell>
        </row>
        <row r="942">
          <cell r="A942">
            <v>5.7927626628427369</v>
          </cell>
          <cell r="B942">
            <v>-2.9057632371942184</v>
          </cell>
        </row>
        <row r="943">
          <cell r="A943">
            <v>4.2578355003690618</v>
          </cell>
          <cell r="B943">
            <v>-0.6496627533082483</v>
          </cell>
        </row>
        <row r="944">
          <cell r="A944">
            <v>5.3546108826843772</v>
          </cell>
          <cell r="B944">
            <v>-1.2474216391140183</v>
          </cell>
        </row>
        <row r="945">
          <cell r="A945">
            <v>4.5337614744223114</v>
          </cell>
          <cell r="B945">
            <v>-0.88068135492863597</v>
          </cell>
        </row>
        <row r="946">
          <cell r="A946">
            <v>4.0275081438155924</v>
          </cell>
          <cell r="B946">
            <v>-2.3619542079115345</v>
          </cell>
        </row>
        <row r="947">
          <cell r="A947">
            <v>4.053693217498191</v>
          </cell>
          <cell r="B947">
            <v>-1.5856728951185506</v>
          </cell>
        </row>
        <row r="948">
          <cell r="A948">
            <v>5.4237585049372115</v>
          </cell>
          <cell r="B948">
            <v>-1.6028794550610861</v>
          </cell>
        </row>
        <row r="949">
          <cell r="A949">
            <v>3.0806820413183535</v>
          </cell>
          <cell r="B949">
            <v>-1.833361701827162</v>
          </cell>
        </row>
        <row r="950">
          <cell r="A950">
            <v>6.2926452192079516</v>
          </cell>
          <cell r="B950">
            <v>-0.91460338237732697</v>
          </cell>
        </row>
        <row r="951">
          <cell r="A951">
            <v>5.3038858442967607</v>
          </cell>
          <cell r="B951">
            <v>-2.0269371787324264</v>
          </cell>
        </row>
        <row r="952">
          <cell r="A952">
            <v>4.5807447827164722</v>
          </cell>
          <cell r="B952">
            <v>-2.6105434035388275</v>
          </cell>
        </row>
        <row r="953">
          <cell r="A953">
            <v>5.1830847166084766</v>
          </cell>
          <cell r="B953">
            <v>-0.1378952763139788</v>
          </cell>
        </row>
        <row r="954">
          <cell r="A954">
            <v>5.8404058516641557</v>
          </cell>
          <cell r="B954">
            <v>-0.7039521976315477</v>
          </cell>
        </row>
        <row r="955">
          <cell r="A955">
            <v>3.2945415718807984</v>
          </cell>
          <cell r="B955">
            <v>-0.55757377075543002</v>
          </cell>
        </row>
        <row r="956">
          <cell r="A956">
            <v>6.5059590548465929</v>
          </cell>
          <cell r="B956">
            <v>-1.5180750451755258</v>
          </cell>
        </row>
        <row r="957">
          <cell r="A957">
            <v>5.7363681905437325</v>
          </cell>
          <cell r="B957">
            <v>-1.5485612897541359</v>
          </cell>
        </row>
        <row r="958">
          <cell r="A958">
            <v>5.6031397149517792</v>
          </cell>
          <cell r="B958">
            <v>-0.28688348422129978</v>
          </cell>
        </row>
        <row r="959">
          <cell r="A959">
            <v>4.5233128332487151</v>
          </cell>
          <cell r="B959">
            <v>-2.5980214966913282</v>
          </cell>
        </row>
        <row r="960">
          <cell r="A960">
            <v>3.3343489296900621</v>
          </cell>
          <cell r="B960">
            <v>-1.992993308879403</v>
          </cell>
        </row>
        <row r="961">
          <cell r="A961">
            <v>3.9503763517776616</v>
          </cell>
          <cell r="B961">
            <v>-2.2049487374105428</v>
          </cell>
        </row>
        <row r="962">
          <cell r="A962">
            <v>6.1429433499439217</v>
          </cell>
          <cell r="B962">
            <v>-1.9970383831711109</v>
          </cell>
        </row>
        <row r="963">
          <cell r="A963">
            <v>4.2891251927473748</v>
          </cell>
          <cell r="B963">
            <v>-0.9150779244048014</v>
          </cell>
        </row>
        <row r="964">
          <cell r="A964">
            <v>5.2749820645074914</v>
          </cell>
          <cell r="B964">
            <v>-0.95947705500877767</v>
          </cell>
        </row>
        <row r="965">
          <cell r="A965">
            <v>3.6354004167286007</v>
          </cell>
          <cell r="B965">
            <v>-2.9566299874481028</v>
          </cell>
        </row>
        <row r="966">
          <cell r="A966">
            <v>5.4432213233044457</v>
          </cell>
          <cell r="B966">
            <v>-1.0005163409842117</v>
          </cell>
        </row>
        <row r="967">
          <cell r="A967">
            <v>5.4038941267545999</v>
          </cell>
          <cell r="B967">
            <v>-1.2561487683318555</v>
          </cell>
        </row>
        <row r="968">
          <cell r="A968">
            <v>5.218729128777289</v>
          </cell>
          <cell r="B968">
            <v>-2.7086480155115642</v>
          </cell>
        </row>
        <row r="969">
          <cell r="A969">
            <v>5.5877706437117745</v>
          </cell>
          <cell r="B969">
            <v>-0.22899316517664933</v>
          </cell>
        </row>
        <row r="970">
          <cell r="A970">
            <v>3.6886716689005219</v>
          </cell>
          <cell r="B970">
            <v>-1.5234267153755041</v>
          </cell>
        </row>
        <row r="971">
          <cell r="A971">
            <v>4.2933517921853319</v>
          </cell>
          <cell r="B971">
            <v>-0.61129696318066884</v>
          </cell>
        </row>
        <row r="972">
          <cell r="A972">
            <v>5.9231220290356443</v>
          </cell>
          <cell r="B972">
            <v>-0.58746854127125414</v>
          </cell>
        </row>
        <row r="973">
          <cell r="A973">
            <v>4.4224575923673166</v>
          </cell>
          <cell r="B973">
            <v>-0.73864609824951899</v>
          </cell>
        </row>
        <row r="974">
          <cell r="A974">
            <v>3.075323787552656</v>
          </cell>
          <cell r="B974">
            <v>-1.2036374240763852</v>
          </cell>
        </row>
        <row r="975">
          <cell r="A975">
            <v>5.0218142619758748</v>
          </cell>
          <cell r="B975">
            <v>-0.89964325299537984</v>
          </cell>
        </row>
        <row r="976">
          <cell r="A976">
            <v>5.3801168964170589</v>
          </cell>
          <cell r="B976">
            <v>-1.4563756544142847</v>
          </cell>
        </row>
        <row r="977">
          <cell r="A977">
            <v>5.3373157652818666</v>
          </cell>
          <cell r="B977">
            <v>-0.10416792226458847</v>
          </cell>
        </row>
        <row r="978">
          <cell r="A978">
            <v>4.7285711465631532</v>
          </cell>
          <cell r="B978">
            <v>-0.28083588608727195</v>
          </cell>
        </row>
        <row r="979">
          <cell r="A979">
            <v>6.3375856408610503</v>
          </cell>
          <cell r="B979">
            <v>-2.1462920964967469</v>
          </cell>
        </row>
        <row r="980">
          <cell r="A980">
            <v>4.4074676121244067</v>
          </cell>
          <cell r="B980">
            <v>-1.6142946355161794</v>
          </cell>
        </row>
        <row r="981">
          <cell r="A981">
            <v>4.5821375204162198</v>
          </cell>
          <cell r="B981">
            <v>-1.0239370163254</v>
          </cell>
        </row>
        <row r="982">
          <cell r="A982">
            <v>6.9653598033647697</v>
          </cell>
          <cell r="B982">
            <v>-0.49181672396161041</v>
          </cell>
        </row>
        <row r="983">
          <cell r="A983">
            <v>5.8371647162314115</v>
          </cell>
          <cell r="B983">
            <v>-0.9481722675564167</v>
          </cell>
        </row>
        <row r="984">
          <cell r="A984">
            <v>5.7317331300272745</v>
          </cell>
          <cell r="B984">
            <v>-0.40101138272628184</v>
          </cell>
        </row>
        <row r="985">
          <cell r="A985">
            <v>6.3933402093925551</v>
          </cell>
          <cell r="B985">
            <v>-1.6692279483347434</v>
          </cell>
        </row>
        <row r="986">
          <cell r="A986">
            <v>3.4957581713062469</v>
          </cell>
          <cell r="B986">
            <v>-2.5175760525575703</v>
          </cell>
        </row>
        <row r="987">
          <cell r="A987">
            <v>5.2710126774191401</v>
          </cell>
          <cell r="B987">
            <v>-0.4452211714044082</v>
          </cell>
        </row>
        <row r="988">
          <cell r="A988">
            <v>3.7325562636724383</v>
          </cell>
          <cell r="B988">
            <v>-1.6262977563301368</v>
          </cell>
        </row>
        <row r="989">
          <cell r="A989">
            <v>5.3902125579021849</v>
          </cell>
          <cell r="B989">
            <v>-2.2121500204521438</v>
          </cell>
        </row>
        <row r="990">
          <cell r="A990">
            <v>4.0184774596906427</v>
          </cell>
          <cell r="B990">
            <v>-1.7256010549573926</v>
          </cell>
        </row>
        <row r="991">
          <cell r="A991">
            <v>6.3385668518351546</v>
          </cell>
          <cell r="B991">
            <v>-2.5096884391243575</v>
          </cell>
        </row>
        <row r="992">
          <cell r="A992">
            <v>4.0004135167007178</v>
          </cell>
          <cell r="B992">
            <v>-0.85470677084303337</v>
          </cell>
        </row>
        <row r="993">
          <cell r="A993">
            <v>3.157844265253217</v>
          </cell>
          <cell r="B993">
            <v>-1.4537161141429504</v>
          </cell>
        </row>
        <row r="994">
          <cell r="A994">
            <v>3.6791634182295634</v>
          </cell>
          <cell r="B994">
            <v>-2.4697910395029172</v>
          </cell>
        </row>
        <row r="995">
          <cell r="A995">
            <v>4.0714769248637168</v>
          </cell>
          <cell r="B995">
            <v>-2.5673711985599716</v>
          </cell>
        </row>
        <row r="996">
          <cell r="A996">
            <v>4.651459987211628</v>
          </cell>
          <cell r="B996">
            <v>-1.9963656534664209</v>
          </cell>
        </row>
        <row r="997">
          <cell r="A997">
            <v>5.258218222029841</v>
          </cell>
          <cell r="B997">
            <v>-1.4125237535805979</v>
          </cell>
        </row>
        <row r="998">
          <cell r="A998">
            <v>6.0311212733847572</v>
          </cell>
          <cell r="B998">
            <v>-0.20699655565695543</v>
          </cell>
        </row>
        <row r="999">
          <cell r="A999">
            <v>4.3764090470546524</v>
          </cell>
          <cell r="B999">
            <v>-1.3880351526950028</v>
          </cell>
        </row>
        <row r="1000">
          <cell r="A1000">
            <v>3.3405629476995902</v>
          </cell>
          <cell r="B1000">
            <v>-0.8746112576066265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>
            <v>3.5423528150593206</v>
          </cell>
          <cell r="B1">
            <v>0.86135358818860464</v>
          </cell>
        </row>
        <row r="2">
          <cell r="A2">
            <v>6.6910074894148481</v>
          </cell>
          <cell r="B2">
            <v>2.4267322161781508</v>
          </cell>
        </row>
        <row r="3">
          <cell r="A3">
            <v>4.6650742531931986</v>
          </cell>
          <cell r="B3">
            <v>1.5688964202836295</v>
          </cell>
        </row>
        <row r="4">
          <cell r="A4">
            <v>4.4131335361927491</v>
          </cell>
          <cell r="B4">
            <v>2.2017765374849989</v>
          </cell>
        </row>
        <row r="5">
          <cell r="A5">
            <v>3.1168842972737805</v>
          </cell>
          <cell r="B5">
            <v>1.3106608256588956</v>
          </cell>
        </row>
        <row r="6">
          <cell r="A6">
            <v>4.3458187240573531</v>
          </cell>
          <cell r="B6">
            <v>0.67446194972516083</v>
          </cell>
        </row>
        <row r="7">
          <cell r="A7">
            <v>6.342941619922974</v>
          </cell>
          <cell r="B7">
            <v>0.14330351227733543</v>
          </cell>
        </row>
        <row r="8">
          <cell r="A8">
            <v>3.959517030685169</v>
          </cell>
          <cell r="B8">
            <v>1.9868612666221186</v>
          </cell>
        </row>
        <row r="9">
          <cell r="A9">
            <v>4.21029869230094</v>
          </cell>
          <cell r="B9">
            <v>2.789840913242279</v>
          </cell>
        </row>
        <row r="10">
          <cell r="A10">
            <v>5.3820740681579542</v>
          </cell>
          <cell r="B10">
            <v>0.56070297535429525</v>
          </cell>
        </row>
        <row r="11">
          <cell r="A11">
            <v>3.2886554734620912</v>
          </cell>
          <cell r="B11">
            <v>0.7619483911664362</v>
          </cell>
        </row>
        <row r="12">
          <cell r="A12">
            <v>4.1275252276350773</v>
          </cell>
          <cell r="B12">
            <v>2.4557763421167462</v>
          </cell>
        </row>
        <row r="13">
          <cell r="A13">
            <v>4.1739711426014363</v>
          </cell>
          <cell r="B13">
            <v>0.51980336183461218</v>
          </cell>
        </row>
        <row r="14">
          <cell r="A14">
            <v>5.6369928929783244</v>
          </cell>
          <cell r="B14">
            <v>2.9992991963335305</v>
          </cell>
        </row>
        <row r="15">
          <cell r="A15">
            <v>4.0779338405311449</v>
          </cell>
          <cell r="B15">
            <v>2.9180988334805673</v>
          </cell>
        </row>
        <row r="16">
          <cell r="A16">
            <v>5.7489089277238072</v>
          </cell>
          <cell r="B16">
            <v>1.5026327760198586</v>
          </cell>
        </row>
        <row r="17">
          <cell r="A17">
            <v>4.3279478775031981</v>
          </cell>
          <cell r="B17">
            <v>2.6412843830907207</v>
          </cell>
        </row>
        <row r="18">
          <cell r="A18">
            <v>5.4569772610283866</v>
          </cell>
          <cell r="B18">
            <v>0.23949480865648523</v>
          </cell>
        </row>
        <row r="19">
          <cell r="A19">
            <v>3.7839321977636176</v>
          </cell>
          <cell r="B19">
            <v>3.0162729771298538</v>
          </cell>
        </row>
        <row r="20">
          <cell r="A20">
            <v>3.9262906357641292</v>
          </cell>
          <cell r="B20">
            <v>2.523927870400092</v>
          </cell>
        </row>
        <row r="21">
          <cell r="A21">
            <v>3.7150337577688832</v>
          </cell>
          <cell r="B21">
            <v>2.287736166281257</v>
          </cell>
        </row>
        <row r="22">
          <cell r="A22">
            <v>6.350589859200122</v>
          </cell>
          <cell r="B22">
            <v>0.98224679315828656</v>
          </cell>
        </row>
        <row r="23">
          <cell r="A23">
            <v>6.7431303364455886</v>
          </cell>
          <cell r="B23">
            <v>1.3428689947634522</v>
          </cell>
        </row>
        <row r="24">
          <cell r="A24">
            <v>5.0560835972918703</v>
          </cell>
          <cell r="B24">
            <v>1.6016110020789451</v>
          </cell>
        </row>
        <row r="25">
          <cell r="A25">
            <v>4.3537010740414122</v>
          </cell>
          <cell r="B25">
            <v>2.006910908322812</v>
          </cell>
        </row>
        <row r="26">
          <cell r="A26">
            <v>5.40198828031658</v>
          </cell>
          <cell r="B26">
            <v>0.44385974511095799</v>
          </cell>
        </row>
        <row r="27">
          <cell r="A27">
            <v>6.2758558593571312</v>
          </cell>
          <cell r="B27">
            <v>2.6542895253016412</v>
          </cell>
        </row>
        <row r="28">
          <cell r="A28">
            <v>3.8881397572104235</v>
          </cell>
          <cell r="B28">
            <v>1.7735204684114227</v>
          </cell>
        </row>
        <row r="29">
          <cell r="A29">
            <v>3.2940435151149101</v>
          </cell>
          <cell r="B29">
            <v>0.15757255380918744</v>
          </cell>
        </row>
        <row r="30">
          <cell r="A30">
            <v>6.3728410922427319</v>
          </cell>
          <cell r="B30">
            <v>0.3348893030926911</v>
          </cell>
        </row>
        <row r="31">
          <cell r="A31">
            <v>6.4887128183865137</v>
          </cell>
          <cell r="B31">
            <v>3.0127570780351909</v>
          </cell>
        </row>
        <row r="32">
          <cell r="A32">
            <v>3.2303230581589388</v>
          </cell>
          <cell r="B32">
            <v>1.696577777045214</v>
          </cell>
        </row>
        <row r="33">
          <cell r="A33">
            <v>5.9636513001706426</v>
          </cell>
          <cell r="B33">
            <v>1.3038396416466229</v>
          </cell>
        </row>
        <row r="34">
          <cell r="A34">
            <v>5.1539809550769382</v>
          </cell>
          <cell r="B34">
            <v>2.172053956352038</v>
          </cell>
        </row>
        <row r="35">
          <cell r="A35">
            <v>3.6052606545905168</v>
          </cell>
          <cell r="B35">
            <v>1.1262063392389061</v>
          </cell>
        </row>
        <row r="36">
          <cell r="A36">
            <v>3.9297406884997761</v>
          </cell>
          <cell r="B36">
            <v>0.20027618565194716</v>
          </cell>
        </row>
        <row r="37">
          <cell r="A37">
            <v>6.4930350074666361</v>
          </cell>
          <cell r="B37">
            <v>2.134321546899336</v>
          </cell>
        </row>
        <row r="38">
          <cell r="A38">
            <v>3.0409085637027777</v>
          </cell>
          <cell r="B38">
            <v>1.9798594656307169</v>
          </cell>
        </row>
        <row r="39">
          <cell r="A39">
            <v>6.6363954167007577</v>
          </cell>
          <cell r="B39">
            <v>1.9001726935402974</v>
          </cell>
        </row>
        <row r="40">
          <cell r="A40">
            <v>5.6103011293466283</v>
          </cell>
          <cell r="B40">
            <v>3.0009219081596514</v>
          </cell>
        </row>
        <row r="41">
          <cell r="A41">
            <v>4.422571250201889</v>
          </cell>
          <cell r="B41">
            <v>0.46053759132752081</v>
          </cell>
        </row>
        <row r="42">
          <cell r="A42">
            <v>5.1632482177781931</v>
          </cell>
          <cell r="B42">
            <v>2.2895024592442086</v>
          </cell>
        </row>
        <row r="43">
          <cell r="A43">
            <v>3.9366382042439305</v>
          </cell>
          <cell r="B43">
            <v>0.40657636773094985</v>
          </cell>
        </row>
        <row r="44">
          <cell r="A44">
            <v>5.2305552825870407</v>
          </cell>
          <cell r="B44">
            <v>2.0219112335605334</v>
          </cell>
        </row>
        <row r="45">
          <cell r="A45">
            <v>3.8928122339663109</v>
          </cell>
          <cell r="B45">
            <v>2.0296751819527992</v>
          </cell>
        </row>
        <row r="46">
          <cell r="A46">
            <v>4.7010179384649105</v>
          </cell>
          <cell r="B46">
            <v>0.8885482678603952</v>
          </cell>
        </row>
        <row r="47">
          <cell r="A47">
            <v>3.2740883496433346</v>
          </cell>
          <cell r="B47">
            <v>0.13656364331083667</v>
          </cell>
        </row>
        <row r="48">
          <cell r="A48">
            <v>5.5343421602599356</v>
          </cell>
          <cell r="B48">
            <v>1.4386593242672137</v>
          </cell>
        </row>
        <row r="49">
          <cell r="A49">
            <v>3.1363446911987736</v>
          </cell>
          <cell r="B49">
            <v>2.3759826948220391</v>
          </cell>
        </row>
        <row r="50">
          <cell r="A50">
            <v>4.6016361421231462</v>
          </cell>
          <cell r="B50">
            <v>0.58843477975406155</v>
          </cell>
        </row>
        <row r="51">
          <cell r="A51">
            <v>6.4326865687711754</v>
          </cell>
          <cell r="B51">
            <v>1.7658531690013539</v>
          </cell>
        </row>
        <row r="52">
          <cell r="A52">
            <v>5.4031935798913118</v>
          </cell>
          <cell r="B52">
            <v>2.5820141795641991</v>
          </cell>
        </row>
        <row r="53">
          <cell r="A53">
            <v>3.9719298573621584</v>
          </cell>
          <cell r="B53">
            <v>1.4811998492957603</v>
          </cell>
        </row>
        <row r="54">
          <cell r="A54">
            <v>4.7253938292143722</v>
          </cell>
          <cell r="B54">
            <v>3.0735290260036221</v>
          </cell>
        </row>
        <row r="55">
          <cell r="A55">
            <v>4.5244070478723462</v>
          </cell>
          <cell r="B55">
            <v>2.8178469620107078</v>
          </cell>
        </row>
        <row r="56">
          <cell r="A56">
            <v>3.9029302628935429</v>
          </cell>
          <cell r="B56">
            <v>0.61539619510656496</v>
          </cell>
        </row>
        <row r="57">
          <cell r="A57">
            <v>6.2176473384874482</v>
          </cell>
          <cell r="B57">
            <v>2.9366162864124852</v>
          </cell>
        </row>
        <row r="58">
          <cell r="A58">
            <v>4.4988261434625976</v>
          </cell>
          <cell r="B58">
            <v>0.74570464400271608</v>
          </cell>
        </row>
        <row r="59">
          <cell r="A59">
            <v>5.1908607595281842</v>
          </cell>
          <cell r="B59">
            <v>0.54295830096220976</v>
          </cell>
        </row>
        <row r="60">
          <cell r="A60">
            <v>4.0864303903385464</v>
          </cell>
          <cell r="B60">
            <v>0.76286137023029943</v>
          </cell>
        </row>
        <row r="61">
          <cell r="A61">
            <v>3.5555702877842918</v>
          </cell>
          <cell r="B61">
            <v>1.1044608400048752</v>
          </cell>
        </row>
        <row r="62">
          <cell r="A62">
            <v>3.4164697091494212</v>
          </cell>
          <cell r="B62">
            <v>2.9730728636515176</v>
          </cell>
        </row>
        <row r="63">
          <cell r="A63">
            <v>5.7985906617126854</v>
          </cell>
          <cell r="B63">
            <v>2.588267017542341</v>
          </cell>
        </row>
        <row r="64">
          <cell r="A64">
            <v>6.5307841118459287</v>
          </cell>
          <cell r="B64">
            <v>1.2855160283453531</v>
          </cell>
        </row>
        <row r="65">
          <cell r="A65">
            <v>3.2903275367545444</v>
          </cell>
          <cell r="B65">
            <v>1.4418089817742052</v>
          </cell>
        </row>
        <row r="66">
          <cell r="A66">
            <v>6.1747331470513362</v>
          </cell>
          <cell r="B66">
            <v>1.5960334412454391</v>
          </cell>
        </row>
        <row r="67">
          <cell r="A67">
            <v>5.8084007606540826</v>
          </cell>
          <cell r="B67">
            <v>0.3153321631506607</v>
          </cell>
        </row>
        <row r="68">
          <cell r="A68">
            <v>3.5568285552255876</v>
          </cell>
          <cell r="B68">
            <v>3.0488323231859842</v>
          </cell>
        </row>
        <row r="69">
          <cell r="A69">
            <v>4.9704908397984422</v>
          </cell>
          <cell r="B69">
            <v>1.2924910611040596</v>
          </cell>
        </row>
        <row r="70">
          <cell r="A70">
            <v>5.0054527303142873</v>
          </cell>
          <cell r="B70">
            <v>2.9279723983137527</v>
          </cell>
        </row>
        <row r="71">
          <cell r="A71">
            <v>4.9526860429221227</v>
          </cell>
          <cell r="B71">
            <v>0.178880872707882</v>
          </cell>
        </row>
        <row r="72">
          <cell r="A72">
            <v>5.3384356784702813</v>
          </cell>
          <cell r="B72">
            <v>3.0574393556019559</v>
          </cell>
        </row>
        <row r="73">
          <cell r="A73">
            <v>3.0844675730070645</v>
          </cell>
          <cell r="B73">
            <v>1.2115201086456511</v>
          </cell>
        </row>
        <row r="74">
          <cell r="A74">
            <v>6.1459542110893359</v>
          </cell>
          <cell r="B74">
            <v>1.7694661112261598</v>
          </cell>
        </row>
        <row r="75">
          <cell r="A75">
            <v>4.7697231641536018</v>
          </cell>
          <cell r="B75">
            <v>1.5304493673042769</v>
          </cell>
        </row>
        <row r="76">
          <cell r="A76">
            <v>5.7528179136787188</v>
          </cell>
          <cell r="B76">
            <v>3.1051151618061579</v>
          </cell>
        </row>
        <row r="77">
          <cell r="A77">
            <v>4.799548836498297</v>
          </cell>
          <cell r="B77">
            <v>1.7726303880618521</v>
          </cell>
        </row>
        <row r="78">
          <cell r="A78">
            <v>4.7499492445137719</v>
          </cell>
          <cell r="B78">
            <v>4.5721691185905418E-2</v>
          </cell>
        </row>
        <row r="79">
          <cell r="A79">
            <v>3.809852644422389</v>
          </cell>
          <cell r="B79">
            <v>2.5542005578940934</v>
          </cell>
        </row>
        <row r="80">
          <cell r="A80">
            <v>3.5091053721800853</v>
          </cell>
          <cell r="B80">
            <v>3.0186471733773677</v>
          </cell>
        </row>
        <row r="81">
          <cell r="A81">
            <v>4.2462602793398387</v>
          </cell>
          <cell r="B81">
            <v>2.0282745189238685</v>
          </cell>
        </row>
        <row r="82">
          <cell r="A82">
            <v>5.031070952368057</v>
          </cell>
          <cell r="B82">
            <v>1.1395725032224508</v>
          </cell>
        </row>
        <row r="83">
          <cell r="A83">
            <v>3.5963921809448069</v>
          </cell>
          <cell r="B83">
            <v>4.4780100036570548E-2</v>
          </cell>
        </row>
        <row r="84">
          <cell r="A84">
            <v>6.3945858329988852</v>
          </cell>
          <cell r="B84">
            <v>1.6720989843673231</v>
          </cell>
        </row>
        <row r="85">
          <cell r="A85">
            <v>3.3860943374353836</v>
          </cell>
          <cell r="B85">
            <v>1.4539043884765892</v>
          </cell>
        </row>
        <row r="86">
          <cell r="A86">
            <v>6.7370347090688973</v>
          </cell>
          <cell r="B86">
            <v>1.2242526364348052</v>
          </cell>
        </row>
        <row r="87">
          <cell r="A87">
            <v>5.005506597140978</v>
          </cell>
          <cell r="B87">
            <v>2.2673828455873228</v>
          </cell>
        </row>
        <row r="88">
          <cell r="A88">
            <v>3.046646927342354</v>
          </cell>
          <cell r="B88">
            <v>1.486004998272098</v>
          </cell>
        </row>
        <row r="89">
          <cell r="A89">
            <v>3.6818285790042928</v>
          </cell>
          <cell r="B89">
            <v>1.2488440612524998</v>
          </cell>
        </row>
        <row r="90">
          <cell r="A90">
            <v>5.9754918265165529</v>
          </cell>
          <cell r="B90">
            <v>2.5472497668140264</v>
          </cell>
        </row>
        <row r="91">
          <cell r="A91">
            <v>3.0087801720992093</v>
          </cell>
          <cell r="B91">
            <v>1.9118470865183212</v>
          </cell>
        </row>
        <row r="92">
          <cell r="A92">
            <v>3.2833737498188449</v>
          </cell>
          <cell r="B92">
            <v>0.71322062105782291</v>
          </cell>
        </row>
        <row r="93">
          <cell r="A93">
            <v>6.4438526462234389</v>
          </cell>
          <cell r="B93">
            <v>2.4629795277474518</v>
          </cell>
        </row>
        <row r="94">
          <cell r="A94">
            <v>3.5123116230872737</v>
          </cell>
          <cell r="B94">
            <v>2.7642036764544344</v>
          </cell>
        </row>
        <row r="95">
          <cell r="A95">
            <v>6.9081480726465898</v>
          </cell>
          <cell r="B95">
            <v>1.4435342429645139</v>
          </cell>
        </row>
        <row r="96">
          <cell r="A96">
            <v>3.7832755881012705</v>
          </cell>
          <cell r="B96">
            <v>1.7262756570832718</v>
          </cell>
        </row>
        <row r="97">
          <cell r="A97">
            <v>6.9654200135047342</v>
          </cell>
          <cell r="B97">
            <v>0.61618330859788684</v>
          </cell>
        </row>
        <row r="98">
          <cell r="A98">
            <v>3.9404696039244804</v>
          </cell>
          <cell r="B98">
            <v>1.0103835603853744</v>
          </cell>
        </row>
        <row r="99">
          <cell r="A99">
            <v>4.8371893695187529</v>
          </cell>
          <cell r="B99">
            <v>1.137452669048066</v>
          </cell>
        </row>
        <row r="100">
          <cell r="A100">
            <v>3.4897748719261235</v>
          </cell>
          <cell r="B100">
            <v>1.0471915267271155</v>
          </cell>
        </row>
        <row r="101">
          <cell r="A101">
            <v>4.8411374640118874</v>
          </cell>
          <cell r="B101">
            <v>2.1671785879544623</v>
          </cell>
        </row>
        <row r="102">
          <cell r="A102">
            <v>6.1642239099485678</v>
          </cell>
          <cell r="B102">
            <v>2.179718778990297</v>
          </cell>
        </row>
        <row r="103">
          <cell r="A103">
            <v>4.134708056377665</v>
          </cell>
          <cell r="B103">
            <v>2.480355962225643</v>
          </cell>
        </row>
        <row r="104">
          <cell r="A104">
            <v>6.4026887235797423</v>
          </cell>
          <cell r="B104">
            <v>1.505876134288916</v>
          </cell>
        </row>
        <row r="105">
          <cell r="A105">
            <v>6.9296147674031303</v>
          </cell>
          <cell r="B105">
            <v>1.393992024496685</v>
          </cell>
        </row>
        <row r="106">
          <cell r="A106">
            <v>3.5877497648301047</v>
          </cell>
          <cell r="B106">
            <v>2.6612742799882865</v>
          </cell>
        </row>
        <row r="107">
          <cell r="A107">
            <v>4.7716759479503477</v>
          </cell>
          <cell r="B107">
            <v>0.77671431534116631</v>
          </cell>
        </row>
        <row r="108">
          <cell r="A108">
            <v>5.3618426284458121</v>
          </cell>
          <cell r="B108">
            <v>0.13444779514113336</v>
          </cell>
        </row>
        <row r="109">
          <cell r="A109">
            <v>5.5209309539529352</v>
          </cell>
          <cell r="B109">
            <v>0.22650695448562527</v>
          </cell>
        </row>
        <row r="110">
          <cell r="A110">
            <v>5.0472261946315431</v>
          </cell>
          <cell r="B110">
            <v>2.4483913205297498</v>
          </cell>
        </row>
        <row r="111">
          <cell r="A111">
            <v>4.2661549158517396</v>
          </cell>
          <cell r="B111">
            <v>1.2698613579208724</v>
          </cell>
        </row>
        <row r="112">
          <cell r="A112">
            <v>6.3459265826961353</v>
          </cell>
          <cell r="B112">
            <v>0.92130150463842553</v>
          </cell>
        </row>
        <row r="113">
          <cell r="A113">
            <v>4.6940150282311501</v>
          </cell>
          <cell r="B113">
            <v>1.8358692868549347</v>
          </cell>
        </row>
        <row r="114">
          <cell r="A114">
            <v>5.4001785395258146</v>
          </cell>
          <cell r="B114">
            <v>1.2315563543771808</v>
          </cell>
        </row>
        <row r="115">
          <cell r="A115">
            <v>3.3230824053312946</v>
          </cell>
          <cell r="B115">
            <v>1.6691323947263703</v>
          </cell>
        </row>
        <row r="116">
          <cell r="A116">
            <v>5.8543934454070872</v>
          </cell>
          <cell r="B116">
            <v>3.1331237022682767</v>
          </cell>
        </row>
        <row r="117">
          <cell r="A117">
            <v>3.326965345652698</v>
          </cell>
          <cell r="B117">
            <v>1.4111761579433184</v>
          </cell>
        </row>
        <row r="118">
          <cell r="A118">
            <v>6.5773841796233397</v>
          </cell>
          <cell r="B118">
            <v>2.9287388065247977</v>
          </cell>
        </row>
        <row r="119">
          <cell r="A119">
            <v>6.9342381081076869</v>
          </cell>
          <cell r="B119">
            <v>2.7610191737837</v>
          </cell>
        </row>
        <row r="120">
          <cell r="A120">
            <v>5.4911971122997638</v>
          </cell>
          <cell r="B120">
            <v>1.0832572397560547</v>
          </cell>
        </row>
        <row r="121">
          <cell r="A121">
            <v>5.749874571772974</v>
          </cell>
          <cell r="B121">
            <v>2.9501370426151894</v>
          </cell>
        </row>
        <row r="122">
          <cell r="A122">
            <v>5.5041075793064138</v>
          </cell>
          <cell r="B122">
            <v>1.1953023664196134</v>
          </cell>
        </row>
        <row r="123">
          <cell r="A123">
            <v>5.9458457543658341</v>
          </cell>
          <cell r="B123">
            <v>2.7675015208007681</v>
          </cell>
        </row>
        <row r="124">
          <cell r="A124">
            <v>5.0477643314852472</v>
          </cell>
          <cell r="B124">
            <v>0.41674169801001937</v>
          </cell>
        </row>
        <row r="125">
          <cell r="A125">
            <v>6.9304742513023649</v>
          </cell>
          <cell r="B125">
            <v>1.6990472234797045</v>
          </cell>
        </row>
        <row r="126">
          <cell r="A126">
            <v>5.4697103590581966</v>
          </cell>
          <cell r="B126">
            <v>0.55548100115618626</v>
          </cell>
        </row>
        <row r="127">
          <cell r="A127">
            <v>4.6795627354139686</v>
          </cell>
          <cell r="B127">
            <v>1.5203353797704373</v>
          </cell>
        </row>
        <row r="128">
          <cell r="A128">
            <v>4.0923238593769504</v>
          </cell>
          <cell r="B128">
            <v>1.901295604092216</v>
          </cell>
        </row>
        <row r="129">
          <cell r="A129">
            <v>4.8410025118344198</v>
          </cell>
          <cell r="B129">
            <v>2.1915058062085597</v>
          </cell>
        </row>
        <row r="130">
          <cell r="A130">
            <v>4.8344805094354726</v>
          </cell>
          <cell r="B130">
            <v>0.13682044358778767</v>
          </cell>
        </row>
        <row r="131">
          <cell r="A131">
            <v>4.4231413510987521</v>
          </cell>
          <cell r="B131">
            <v>2.0222512060262088</v>
          </cell>
        </row>
        <row r="132">
          <cell r="A132">
            <v>6.3368843273721467</v>
          </cell>
          <cell r="B132">
            <v>2.8149919607965566</v>
          </cell>
        </row>
        <row r="133">
          <cell r="A133">
            <v>3.4906924751616049</v>
          </cell>
          <cell r="B133">
            <v>0.11399529752921998</v>
          </cell>
        </row>
        <row r="134">
          <cell r="A134">
            <v>5.1865235283851394</v>
          </cell>
          <cell r="B134">
            <v>2.7687310216592427</v>
          </cell>
        </row>
        <row r="135">
          <cell r="A135">
            <v>5.2705245469426139</v>
          </cell>
          <cell r="B135">
            <v>2.7384521522998582</v>
          </cell>
        </row>
        <row r="136">
          <cell r="A136">
            <v>5.431807488640322</v>
          </cell>
          <cell r="B136">
            <v>0.52761332048811793</v>
          </cell>
        </row>
        <row r="137">
          <cell r="A137">
            <v>5.2374747201650669</v>
          </cell>
          <cell r="B137">
            <v>3.0129658822329533</v>
          </cell>
        </row>
        <row r="138">
          <cell r="A138">
            <v>4.6554928793103132</v>
          </cell>
          <cell r="B138">
            <v>0.97543018140251003</v>
          </cell>
        </row>
        <row r="139">
          <cell r="A139">
            <v>5.764144210989361</v>
          </cell>
          <cell r="B139">
            <v>0.89810973163824304</v>
          </cell>
        </row>
        <row r="140">
          <cell r="A140">
            <v>6.9482015364880576</v>
          </cell>
          <cell r="B140">
            <v>2.2612543909142611</v>
          </cell>
        </row>
        <row r="141">
          <cell r="A141">
            <v>4.4575861925177165</v>
          </cell>
          <cell r="B141">
            <v>0.85837340391059835</v>
          </cell>
        </row>
        <row r="142">
          <cell r="A142">
            <v>5.006196804132399</v>
          </cell>
          <cell r="B142">
            <v>1.4464284782498715</v>
          </cell>
        </row>
        <row r="143">
          <cell r="A143">
            <v>3.7743891270866881</v>
          </cell>
          <cell r="B143">
            <v>6.9032587492125111E-2</v>
          </cell>
        </row>
        <row r="144">
          <cell r="A144">
            <v>5.1955108202936922</v>
          </cell>
          <cell r="B144">
            <v>1.1203675939211963</v>
          </cell>
        </row>
        <row r="145">
          <cell r="A145">
            <v>4.1875392388361377</v>
          </cell>
          <cell r="B145">
            <v>3.030908722181592</v>
          </cell>
        </row>
        <row r="146">
          <cell r="A146">
            <v>5.9605624000888326</v>
          </cell>
          <cell r="B146">
            <v>0.82583468493607648</v>
          </cell>
        </row>
        <row r="147">
          <cell r="A147">
            <v>6.3529821738289307</v>
          </cell>
          <cell r="B147">
            <v>0.13782121956034535</v>
          </cell>
        </row>
        <row r="148">
          <cell r="A148">
            <v>6.5736591040803223</v>
          </cell>
          <cell r="B148">
            <v>2.0935828684631574</v>
          </cell>
        </row>
        <row r="149">
          <cell r="A149">
            <v>4.1847910252679466</v>
          </cell>
          <cell r="B149">
            <v>3.0080355995927999</v>
          </cell>
        </row>
        <row r="150">
          <cell r="A150">
            <v>6.8862336900484493</v>
          </cell>
          <cell r="B150">
            <v>2.0785694670282311</v>
          </cell>
        </row>
        <row r="151">
          <cell r="A151">
            <v>3.4823619880218111</v>
          </cell>
          <cell r="B151">
            <v>1.321424180343425</v>
          </cell>
        </row>
        <row r="152">
          <cell r="A152">
            <v>3.7744238416429936</v>
          </cell>
          <cell r="B152">
            <v>0.79966347600981291</v>
          </cell>
        </row>
        <row r="153">
          <cell r="A153">
            <v>6.0134373243744079</v>
          </cell>
          <cell r="B153">
            <v>1.5865359844071099</v>
          </cell>
        </row>
        <row r="154">
          <cell r="A154">
            <v>6.4276550048230057</v>
          </cell>
          <cell r="B154">
            <v>0.6757460659830109</v>
          </cell>
        </row>
        <row r="155">
          <cell r="A155">
            <v>5.5441342205552768</v>
          </cell>
          <cell r="B155">
            <v>2.9494295776951196</v>
          </cell>
        </row>
        <row r="156">
          <cell r="A156">
            <v>4.6823227076987211</v>
          </cell>
          <cell r="B156">
            <v>1.4808847223332873</v>
          </cell>
        </row>
        <row r="157">
          <cell r="A157">
            <v>3.2117346015407455</v>
          </cell>
          <cell r="B157">
            <v>2.1393993516378287</v>
          </cell>
        </row>
        <row r="158">
          <cell r="A158">
            <v>6.7070048902830699</v>
          </cell>
          <cell r="B158">
            <v>1.4674744317505821</v>
          </cell>
        </row>
        <row r="159">
          <cell r="A159">
            <v>3.9241735374304709</v>
          </cell>
          <cell r="B159">
            <v>2.2788025117860808</v>
          </cell>
        </row>
        <row r="160">
          <cell r="A160">
            <v>3.7128361528186122</v>
          </cell>
          <cell r="B160">
            <v>0.78029086727072416</v>
          </cell>
        </row>
        <row r="161">
          <cell r="A161">
            <v>6.7310115324285622</v>
          </cell>
          <cell r="B161">
            <v>1.3826521246336589</v>
          </cell>
        </row>
        <row r="162">
          <cell r="A162">
            <v>6.5223301170182104</v>
          </cell>
          <cell r="B162">
            <v>1.985632052831044</v>
          </cell>
        </row>
        <row r="163">
          <cell r="A163">
            <v>5.1972765063072357</v>
          </cell>
          <cell r="B163">
            <v>1.140726658225087</v>
          </cell>
        </row>
        <row r="164">
          <cell r="A164">
            <v>3.7839895096160423</v>
          </cell>
          <cell r="B164">
            <v>1.168684943842301</v>
          </cell>
        </row>
        <row r="165">
          <cell r="A165">
            <v>5.3942305936701906</v>
          </cell>
          <cell r="B165">
            <v>0.73962268833030198</v>
          </cell>
        </row>
        <row r="166">
          <cell r="A166">
            <v>5.1430841357870438</v>
          </cell>
          <cell r="B166">
            <v>2.6672179972265235</v>
          </cell>
        </row>
        <row r="167">
          <cell r="A167">
            <v>6.593050036242234</v>
          </cell>
          <cell r="B167">
            <v>1.5731607540412242</v>
          </cell>
        </row>
        <row r="168">
          <cell r="A168">
            <v>5.2929518114455227</v>
          </cell>
          <cell r="B168">
            <v>2.9065929986805088</v>
          </cell>
        </row>
        <row r="169">
          <cell r="A169">
            <v>6.872404434402986</v>
          </cell>
          <cell r="B169">
            <v>0.7024158044348211</v>
          </cell>
        </row>
        <row r="170">
          <cell r="A170">
            <v>4.5861855182344868</v>
          </cell>
          <cell r="B170">
            <v>2.0002967778885168</v>
          </cell>
        </row>
        <row r="171">
          <cell r="A171">
            <v>4.5228655442893171</v>
          </cell>
          <cell r="B171">
            <v>2.6484614923178604</v>
          </cell>
        </row>
        <row r="172">
          <cell r="A172">
            <v>3.5528348501826215</v>
          </cell>
          <cell r="B172">
            <v>1.862513533362768</v>
          </cell>
        </row>
        <row r="173">
          <cell r="A173">
            <v>6.7428720456333284</v>
          </cell>
          <cell r="B173">
            <v>2.0419975117148148</v>
          </cell>
        </row>
        <row r="174">
          <cell r="A174">
            <v>5.87128306506348</v>
          </cell>
          <cell r="B174">
            <v>0.2162629720691899</v>
          </cell>
        </row>
        <row r="175">
          <cell r="A175">
            <v>3.2971697371050963</v>
          </cell>
          <cell r="B175">
            <v>0.13844535501342806</v>
          </cell>
        </row>
        <row r="176">
          <cell r="A176">
            <v>5.6514944212429477</v>
          </cell>
          <cell r="B176">
            <v>0.39787573343302718</v>
          </cell>
        </row>
        <row r="177">
          <cell r="A177">
            <v>6.9642998212191056</v>
          </cell>
          <cell r="B177">
            <v>9.6786872125734932E-2</v>
          </cell>
        </row>
        <row r="178">
          <cell r="A178">
            <v>5.9635563046021414</v>
          </cell>
          <cell r="B178">
            <v>0.37938853616434998</v>
          </cell>
        </row>
        <row r="179">
          <cell r="A179">
            <v>3.0882133438721451</v>
          </cell>
          <cell r="B179">
            <v>1.6849203944401838</v>
          </cell>
        </row>
        <row r="180">
          <cell r="A180">
            <v>6.6521743417692081</v>
          </cell>
          <cell r="B180">
            <v>0.64909233949920286</v>
          </cell>
        </row>
        <row r="181">
          <cell r="A181">
            <v>6.4127066745171728</v>
          </cell>
          <cell r="B181">
            <v>2.3559252837215263</v>
          </cell>
        </row>
        <row r="182">
          <cell r="A182">
            <v>6.3243366218560446</v>
          </cell>
          <cell r="B182">
            <v>2.2245662320374593</v>
          </cell>
        </row>
        <row r="183">
          <cell r="A183">
            <v>4.8667470720305257</v>
          </cell>
          <cell r="B183">
            <v>1.2883958592668272</v>
          </cell>
        </row>
        <row r="184">
          <cell r="A184">
            <v>5.8832229086236953</v>
          </cell>
          <cell r="B184">
            <v>2.8062526190187138</v>
          </cell>
        </row>
        <row r="185">
          <cell r="A185">
            <v>3.5548495120144779</v>
          </cell>
          <cell r="B185">
            <v>1.5384935508806092</v>
          </cell>
        </row>
        <row r="186">
          <cell r="A186">
            <v>3.0485194458662259</v>
          </cell>
          <cell r="B186">
            <v>2.3042273263151345</v>
          </cell>
        </row>
        <row r="187">
          <cell r="A187">
            <v>6.6230902120314425</v>
          </cell>
          <cell r="B187">
            <v>2.8085492966734473</v>
          </cell>
        </row>
        <row r="188">
          <cell r="A188">
            <v>3.8464953367477288</v>
          </cell>
          <cell r="B188">
            <v>0.39951559011187049</v>
          </cell>
        </row>
        <row r="189">
          <cell r="A189">
            <v>6.8392034802481874</v>
          </cell>
          <cell r="B189">
            <v>3.1259927515531274</v>
          </cell>
        </row>
        <row r="190">
          <cell r="A190">
            <v>3.8521615817071448</v>
          </cell>
          <cell r="B190">
            <v>2.3767961630033043</v>
          </cell>
        </row>
        <row r="191">
          <cell r="A191">
            <v>4.2469080173367066</v>
          </cell>
          <cell r="B191">
            <v>3.1402863871120545</v>
          </cell>
        </row>
        <row r="192">
          <cell r="A192">
            <v>4.3077194123075042</v>
          </cell>
          <cell r="B192">
            <v>0.41422951686925624</v>
          </cell>
        </row>
        <row r="193">
          <cell r="A193">
            <v>4.7961653761280658</v>
          </cell>
          <cell r="B193">
            <v>1.1305332808625228</v>
          </cell>
        </row>
        <row r="194">
          <cell r="A194">
            <v>6.2217534234826548</v>
          </cell>
          <cell r="B194">
            <v>2.7194684633362818</v>
          </cell>
        </row>
        <row r="195">
          <cell r="A195">
            <v>6.8687336789477076</v>
          </cell>
          <cell r="B195">
            <v>1.2826548170566874</v>
          </cell>
        </row>
        <row r="196">
          <cell r="A196">
            <v>6.2517259299825021</v>
          </cell>
          <cell r="B196">
            <v>1.475345857396178</v>
          </cell>
        </row>
        <row r="197">
          <cell r="A197">
            <v>4.0660104724338115</v>
          </cell>
          <cell r="B197">
            <v>1.0552884777632119</v>
          </cell>
        </row>
        <row r="198">
          <cell r="A198">
            <v>4.499470532276634</v>
          </cell>
          <cell r="B198">
            <v>2.2711139142240659</v>
          </cell>
        </row>
        <row r="199">
          <cell r="A199">
            <v>5.9546439597591121</v>
          </cell>
          <cell r="B199">
            <v>0.90177286933154499</v>
          </cell>
        </row>
        <row r="200">
          <cell r="A200">
            <v>3.2248559204533134</v>
          </cell>
          <cell r="B200">
            <v>0.85483921712387523</v>
          </cell>
        </row>
        <row r="201">
          <cell r="A201">
            <v>6.020210389921143</v>
          </cell>
          <cell r="B201">
            <v>1.7745063708005822</v>
          </cell>
        </row>
        <row r="202">
          <cell r="A202">
            <v>4.0062635672859663</v>
          </cell>
          <cell r="B202">
            <v>3.0545555569599343</v>
          </cell>
        </row>
        <row r="203">
          <cell r="A203">
            <v>6.6885275555829873</v>
          </cell>
          <cell r="B203">
            <v>2.1247978070323481</v>
          </cell>
        </row>
        <row r="204">
          <cell r="A204">
            <v>3.2021462691812688</v>
          </cell>
          <cell r="B204">
            <v>2.787100129751559</v>
          </cell>
        </row>
        <row r="205">
          <cell r="A205">
            <v>5.243757637431365</v>
          </cell>
          <cell r="B205">
            <v>2.3355957248710917</v>
          </cell>
        </row>
        <row r="206">
          <cell r="A206">
            <v>5.1789431377653985</v>
          </cell>
          <cell r="B206">
            <v>2.2306767290641369</v>
          </cell>
        </row>
        <row r="207">
          <cell r="A207">
            <v>4.6637071067326374</v>
          </cell>
          <cell r="B207">
            <v>2.7266030820819465</v>
          </cell>
        </row>
        <row r="208">
          <cell r="A208">
            <v>5.5002308015924504</v>
          </cell>
          <cell r="B208">
            <v>1.3942488498962142</v>
          </cell>
        </row>
        <row r="209">
          <cell r="A209">
            <v>3.7872818749638495</v>
          </cell>
          <cell r="B209">
            <v>1.559665689385572</v>
          </cell>
        </row>
        <row r="210">
          <cell r="A210">
            <v>3.4327697574415206</v>
          </cell>
          <cell r="B210">
            <v>1.17950261931723</v>
          </cell>
        </row>
        <row r="211">
          <cell r="A211">
            <v>6.5872464944402918</v>
          </cell>
          <cell r="B211">
            <v>0.20444499936011243</v>
          </cell>
        </row>
        <row r="212">
          <cell r="A212">
            <v>6.2373968023369297</v>
          </cell>
          <cell r="B212">
            <v>2.4444726977265372</v>
          </cell>
        </row>
        <row r="213">
          <cell r="A213">
            <v>3.0155111565492625</v>
          </cell>
          <cell r="B213">
            <v>1.8233789485004515</v>
          </cell>
        </row>
        <row r="214">
          <cell r="A214">
            <v>5.0743070114819542</v>
          </cell>
          <cell r="B214">
            <v>0.63149672538493717</v>
          </cell>
        </row>
        <row r="215">
          <cell r="A215">
            <v>6.0498288782806782</v>
          </cell>
          <cell r="B215">
            <v>3.0391577497740765</v>
          </cell>
        </row>
        <row r="216">
          <cell r="A216">
            <v>3.0617509046799833</v>
          </cell>
          <cell r="B216">
            <v>2.9776326912101978</v>
          </cell>
        </row>
        <row r="217">
          <cell r="A217">
            <v>4.7094566164275449</v>
          </cell>
          <cell r="B217">
            <v>0.37997825847441369</v>
          </cell>
        </row>
        <row r="218">
          <cell r="A218">
            <v>6.5966821661085735</v>
          </cell>
          <cell r="B218">
            <v>1.289696936734025</v>
          </cell>
        </row>
        <row r="219">
          <cell r="A219">
            <v>4.9239374340123385</v>
          </cell>
          <cell r="B219">
            <v>0.50889256643188985</v>
          </cell>
        </row>
        <row r="220">
          <cell r="A220">
            <v>3.592818908603133</v>
          </cell>
          <cell r="B220">
            <v>3.0208638487477661</v>
          </cell>
        </row>
        <row r="221">
          <cell r="A221">
            <v>6.8713917342072426</v>
          </cell>
          <cell r="B221">
            <v>0.48686671322587272</v>
          </cell>
        </row>
        <row r="222">
          <cell r="A222">
            <v>6.7829863117509692</v>
          </cell>
          <cell r="B222">
            <v>0.14991722259575579</v>
          </cell>
        </row>
        <row r="223">
          <cell r="A223">
            <v>4.7266452969746746</v>
          </cell>
          <cell r="B223">
            <v>2.7775581265172735</v>
          </cell>
        </row>
        <row r="224">
          <cell r="A224">
            <v>3.3679835594104151</v>
          </cell>
          <cell r="B224">
            <v>0.62451377716198719</v>
          </cell>
        </row>
        <row r="225">
          <cell r="A225">
            <v>5.9194234696735109</v>
          </cell>
          <cell r="B225">
            <v>1.106637511447647</v>
          </cell>
        </row>
        <row r="226">
          <cell r="A226">
            <v>4.4070985849293312</v>
          </cell>
          <cell r="B226">
            <v>2.3682238302110132</v>
          </cell>
        </row>
        <row r="227">
          <cell r="A227">
            <v>5.5749977257403147</v>
          </cell>
          <cell r="B227">
            <v>2.1754854365430272</v>
          </cell>
        </row>
        <row r="228">
          <cell r="A228">
            <v>4.551809093465085</v>
          </cell>
          <cell r="B228">
            <v>1.7815695751642291</v>
          </cell>
        </row>
        <row r="229">
          <cell r="A229">
            <v>3.4478492811454737</v>
          </cell>
          <cell r="B229">
            <v>0.37143107875396097</v>
          </cell>
        </row>
        <row r="230">
          <cell r="A230">
            <v>6.8993194865432752</v>
          </cell>
          <cell r="B230">
            <v>2.2276209937326237</v>
          </cell>
        </row>
        <row r="231">
          <cell r="A231">
            <v>3.206961106365795</v>
          </cell>
          <cell r="B231">
            <v>3.022594514641801</v>
          </cell>
        </row>
        <row r="232">
          <cell r="A232">
            <v>3.8861362611089878</v>
          </cell>
          <cell r="B232">
            <v>3.0421790752175184</v>
          </cell>
        </row>
        <row r="233">
          <cell r="A233">
            <v>6.6743654753687167</v>
          </cell>
          <cell r="B233">
            <v>0.70915755461427499</v>
          </cell>
        </row>
        <row r="234">
          <cell r="A234">
            <v>3.4651322750459101</v>
          </cell>
          <cell r="B234">
            <v>2.9036747882894862</v>
          </cell>
        </row>
        <row r="235">
          <cell r="A235">
            <v>3.7365790868420286</v>
          </cell>
          <cell r="B235">
            <v>0.24858562022216762</v>
          </cell>
        </row>
        <row r="236">
          <cell r="A236">
            <v>4.4360044535803258</v>
          </cell>
          <cell r="B236">
            <v>2.5520455353941882</v>
          </cell>
        </row>
        <row r="237">
          <cell r="A237">
            <v>5.8575467333698104</v>
          </cell>
          <cell r="B237">
            <v>1.0257326466106822</v>
          </cell>
        </row>
        <row r="238">
          <cell r="A238">
            <v>5.3085893910498445</v>
          </cell>
          <cell r="B238">
            <v>0.48961526636899433</v>
          </cell>
        </row>
        <row r="239">
          <cell r="A239">
            <v>6.2000104589271317</v>
          </cell>
          <cell r="B239">
            <v>2.3119333887057794</v>
          </cell>
        </row>
        <row r="240">
          <cell r="A240">
            <v>4.5503587968271422</v>
          </cell>
          <cell r="B240">
            <v>2.6782601855311623</v>
          </cell>
        </row>
        <row r="241">
          <cell r="A241">
            <v>4.8435968690964391</v>
          </cell>
          <cell r="B241">
            <v>2.961486208787584</v>
          </cell>
        </row>
        <row r="242">
          <cell r="A242">
            <v>6.1002799632722313</v>
          </cell>
          <cell r="B242">
            <v>0.66508592539585776</v>
          </cell>
        </row>
        <row r="243">
          <cell r="A243">
            <v>4.3502256453792407</v>
          </cell>
          <cell r="B243">
            <v>0.21043251892118328</v>
          </cell>
        </row>
        <row r="244">
          <cell r="A244">
            <v>5.417429172797136</v>
          </cell>
          <cell r="B244">
            <v>1.3799810888580881</v>
          </cell>
        </row>
        <row r="245">
          <cell r="A245">
            <v>3.9822068286624535</v>
          </cell>
          <cell r="B245">
            <v>1.9918353478606796</v>
          </cell>
        </row>
        <row r="246">
          <cell r="A246">
            <v>4.9314032967009442</v>
          </cell>
          <cell r="B246">
            <v>1.4829895680366372</v>
          </cell>
        </row>
        <row r="247">
          <cell r="A247">
            <v>5.5389736001886423</v>
          </cell>
          <cell r="B247">
            <v>2.1168009477896246</v>
          </cell>
        </row>
        <row r="248">
          <cell r="A248">
            <v>5.1150011751531883</v>
          </cell>
          <cell r="B248">
            <v>1.7426614127794366</v>
          </cell>
        </row>
        <row r="249">
          <cell r="A249">
            <v>6.8004742163904535</v>
          </cell>
          <cell r="B249">
            <v>0.53010877795885714</v>
          </cell>
        </row>
        <row r="250">
          <cell r="A250">
            <v>6.974322928913038</v>
          </cell>
          <cell r="B250">
            <v>1.9023547359743376</v>
          </cell>
        </row>
        <row r="251">
          <cell r="A251">
            <v>4.8801813691467606</v>
          </cell>
          <cell r="B251">
            <v>2.2019356586223879</v>
          </cell>
        </row>
        <row r="252">
          <cell r="A252">
            <v>4.3598084401507347</v>
          </cell>
          <cell r="B252">
            <v>0.57601074474336433</v>
          </cell>
        </row>
        <row r="253">
          <cell r="A253">
            <v>3.8287455480917649</v>
          </cell>
          <cell r="B253">
            <v>1.5091260910416482</v>
          </cell>
        </row>
        <row r="254">
          <cell r="A254">
            <v>5.966597657668637</v>
          </cell>
          <cell r="B254">
            <v>1.8212067441162525</v>
          </cell>
        </row>
        <row r="255">
          <cell r="A255">
            <v>4.7696455353375686</v>
          </cell>
          <cell r="B255">
            <v>1.3320110533717719</v>
          </cell>
        </row>
        <row r="256">
          <cell r="A256">
            <v>3.8019646162524197</v>
          </cell>
          <cell r="B256">
            <v>1.2517987162344615</v>
          </cell>
        </row>
        <row r="257">
          <cell r="A257">
            <v>3.2693396950709959</v>
          </cell>
          <cell r="B257">
            <v>1.4211067961694517</v>
          </cell>
        </row>
        <row r="258">
          <cell r="A258">
            <v>6.3111286245471057</v>
          </cell>
          <cell r="B258">
            <v>0.50918506093619031</v>
          </cell>
        </row>
        <row r="259">
          <cell r="A259">
            <v>3.6596804938775596</v>
          </cell>
          <cell r="B259">
            <v>0.9806517849280324</v>
          </cell>
        </row>
        <row r="260">
          <cell r="A260">
            <v>3.5564285922382881</v>
          </cell>
          <cell r="B260">
            <v>2.5200268065892582</v>
          </cell>
        </row>
        <row r="261">
          <cell r="A261">
            <v>5.4849178770178391</v>
          </cell>
          <cell r="B261">
            <v>1.6594700424516136</v>
          </cell>
        </row>
        <row r="262">
          <cell r="A262">
            <v>6.0799632467648346</v>
          </cell>
          <cell r="B262">
            <v>1.3029830215040759</v>
          </cell>
        </row>
        <row r="263">
          <cell r="A263">
            <v>3.7028958426211891</v>
          </cell>
          <cell r="B263">
            <v>1.3072967304640726</v>
          </cell>
        </row>
        <row r="264">
          <cell r="A264">
            <v>6.0513448875997629</v>
          </cell>
          <cell r="B264">
            <v>0.571104512327405</v>
          </cell>
        </row>
        <row r="265">
          <cell r="A265">
            <v>6.6018531927927029</v>
          </cell>
          <cell r="B265">
            <v>1.6480260987344564</v>
          </cell>
        </row>
        <row r="266">
          <cell r="A266">
            <v>3.1357790157604817</v>
          </cell>
          <cell r="B266">
            <v>1.3035639164488904</v>
          </cell>
        </row>
        <row r="267">
          <cell r="A267">
            <v>4.2169305660610021</v>
          </cell>
          <cell r="B267">
            <v>2.8418243566755126</v>
          </cell>
        </row>
        <row r="268">
          <cell r="A268">
            <v>3.2617849526226106</v>
          </cell>
          <cell r="B268">
            <v>0.23593531327548256</v>
          </cell>
        </row>
        <row r="269">
          <cell r="A269">
            <v>3.0270549541979914</v>
          </cell>
          <cell r="B269">
            <v>2.9109524878370907</v>
          </cell>
        </row>
        <row r="270">
          <cell r="A270">
            <v>6.9099989225738376</v>
          </cell>
          <cell r="B270">
            <v>2.9132906356352737</v>
          </cell>
        </row>
        <row r="271">
          <cell r="A271">
            <v>4.137628006128633</v>
          </cell>
          <cell r="B271">
            <v>0.2696538561907395</v>
          </cell>
        </row>
        <row r="272">
          <cell r="A272">
            <v>6.1009299327540099</v>
          </cell>
          <cell r="B272">
            <v>2.3195533417458045</v>
          </cell>
        </row>
        <row r="273">
          <cell r="A273">
            <v>5.6472440304469949</v>
          </cell>
          <cell r="B273">
            <v>0.80475983741714252</v>
          </cell>
        </row>
        <row r="274">
          <cell r="A274">
            <v>5.1137708423708643</v>
          </cell>
          <cell r="B274">
            <v>1.6399338829811709</v>
          </cell>
        </row>
        <row r="275">
          <cell r="A275">
            <v>3.6375096961190367</v>
          </cell>
          <cell r="B275">
            <v>1.1111519522765438</v>
          </cell>
        </row>
        <row r="276">
          <cell r="A276">
            <v>6.4461398975988384</v>
          </cell>
          <cell r="B276">
            <v>0.3852099410004246</v>
          </cell>
        </row>
        <row r="277">
          <cell r="A277">
            <v>3.7737165072139334</v>
          </cell>
          <cell r="B277">
            <v>1.9147992982578537</v>
          </cell>
        </row>
        <row r="278">
          <cell r="A278">
            <v>5.9765047844503982</v>
          </cell>
          <cell r="B278">
            <v>2.1234654540449078</v>
          </cell>
        </row>
        <row r="279">
          <cell r="A279">
            <v>5.4574176354704589</v>
          </cell>
          <cell r="B279">
            <v>1.8399110752189101</v>
          </cell>
        </row>
        <row r="280">
          <cell r="A280">
            <v>6.6723690170717216</v>
          </cell>
          <cell r="B280">
            <v>2.5323743356084534</v>
          </cell>
        </row>
        <row r="281">
          <cell r="A281">
            <v>3.2178430207042981</v>
          </cell>
          <cell r="B281">
            <v>1.6106994248886615</v>
          </cell>
        </row>
        <row r="282">
          <cell r="A282">
            <v>3.4732202207551026</v>
          </cell>
          <cell r="B282">
            <v>0.22724826807286608</v>
          </cell>
        </row>
        <row r="283">
          <cell r="A283">
            <v>4.7538789225666527</v>
          </cell>
          <cell r="B283">
            <v>1.8610664484197508</v>
          </cell>
        </row>
        <row r="284">
          <cell r="A284">
            <v>6.0381763159560728</v>
          </cell>
          <cell r="B284">
            <v>0.60620822625981363</v>
          </cell>
        </row>
        <row r="285">
          <cell r="A285">
            <v>5.9401704795219592</v>
          </cell>
          <cell r="B285">
            <v>0.82430160919359718</v>
          </cell>
        </row>
        <row r="286">
          <cell r="A286">
            <v>4.7140629356091726</v>
          </cell>
          <cell r="B286">
            <v>2.0798876024106678</v>
          </cell>
        </row>
        <row r="287">
          <cell r="A287">
            <v>6.9896121290452697</v>
          </cell>
          <cell r="B287">
            <v>1.0479256191833866</v>
          </cell>
        </row>
        <row r="288">
          <cell r="A288">
            <v>6.3653249325371668</v>
          </cell>
          <cell r="B288">
            <v>1.4711461720282215</v>
          </cell>
        </row>
        <row r="289">
          <cell r="A289">
            <v>4.2122903072004885</v>
          </cell>
          <cell r="B289">
            <v>2.2971291618561085</v>
          </cell>
        </row>
        <row r="290">
          <cell r="A290">
            <v>3.5185594157604427</v>
          </cell>
          <cell r="B290">
            <v>2.4969314452630278</v>
          </cell>
        </row>
        <row r="291">
          <cell r="A291">
            <v>4.2193924440134367</v>
          </cell>
          <cell r="B291">
            <v>1.8144797523268124</v>
          </cell>
        </row>
        <row r="292">
          <cell r="A292">
            <v>3.4941963562493035</v>
          </cell>
          <cell r="B292">
            <v>2.0451775860784953</v>
          </cell>
        </row>
        <row r="293">
          <cell r="A293">
            <v>5.8970511297603361</v>
          </cell>
          <cell r="B293">
            <v>0.18546415854531548</v>
          </cell>
        </row>
        <row r="294">
          <cell r="A294">
            <v>6.314514656526832</v>
          </cell>
          <cell r="B294">
            <v>1.7156306948192566</v>
          </cell>
        </row>
        <row r="295">
          <cell r="A295">
            <v>5.5661607002422482</v>
          </cell>
          <cell r="B295">
            <v>2.6084129186195959</v>
          </cell>
        </row>
        <row r="296">
          <cell r="A296">
            <v>4.5681890046948155</v>
          </cell>
          <cell r="B296">
            <v>0.64162486323118173</v>
          </cell>
        </row>
        <row r="297">
          <cell r="A297">
            <v>6.7378935167793497</v>
          </cell>
          <cell r="B297">
            <v>1.943391342042005</v>
          </cell>
        </row>
        <row r="298">
          <cell r="A298">
            <v>4.4012781024623013</v>
          </cell>
          <cell r="B298">
            <v>1.2139122218563834</v>
          </cell>
        </row>
        <row r="299">
          <cell r="A299">
            <v>5.64840311865904</v>
          </cell>
          <cell r="B299">
            <v>0.29510081774517238</v>
          </cell>
        </row>
        <row r="300">
          <cell r="A300">
            <v>3.7471960469225132</v>
          </cell>
          <cell r="B300">
            <v>2.1201126678781717</v>
          </cell>
        </row>
        <row r="301">
          <cell r="A301">
            <v>5.1761102792140825</v>
          </cell>
          <cell r="B301">
            <v>1.5867073749190179</v>
          </cell>
        </row>
        <row r="302">
          <cell r="A302">
            <v>6.4415005491840605</v>
          </cell>
          <cell r="B302">
            <v>2.2270765953753218</v>
          </cell>
        </row>
        <row r="303">
          <cell r="A303">
            <v>6.774567750192527</v>
          </cell>
          <cell r="B303">
            <v>1.9730271759397893</v>
          </cell>
        </row>
        <row r="304">
          <cell r="A304">
            <v>5.3730234252775535</v>
          </cell>
          <cell r="B304">
            <v>2.5510772368138315</v>
          </cell>
        </row>
        <row r="305">
          <cell r="A305">
            <v>5.8951163761144754</v>
          </cell>
          <cell r="B305">
            <v>3.0855765925451752</v>
          </cell>
        </row>
        <row r="306">
          <cell r="A306">
            <v>4.2310734548218178</v>
          </cell>
          <cell r="B306">
            <v>0.72396819801478518</v>
          </cell>
        </row>
        <row r="307">
          <cell r="A307">
            <v>6.0970813475144787</v>
          </cell>
          <cell r="B307">
            <v>2.4389475456428333</v>
          </cell>
        </row>
        <row r="308">
          <cell r="A308">
            <v>5.6170960977769306</v>
          </cell>
          <cell r="B308">
            <v>1.6089117241353574</v>
          </cell>
        </row>
        <row r="309">
          <cell r="A309">
            <v>6.17122311848299</v>
          </cell>
          <cell r="B309">
            <v>1.4649224299621095</v>
          </cell>
        </row>
        <row r="310">
          <cell r="A310">
            <v>3.1727789779187203</v>
          </cell>
          <cell r="B310">
            <v>1.0000531845101375</v>
          </cell>
        </row>
        <row r="311">
          <cell r="A311">
            <v>6.749297377323666</v>
          </cell>
          <cell r="B311">
            <v>0.78662969029380536</v>
          </cell>
        </row>
        <row r="312">
          <cell r="A312">
            <v>5.9130949766907124</v>
          </cell>
          <cell r="B312">
            <v>2.4137124877653839</v>
          </cell>
        </row>
        <row r="313">
          <cell r="A313">
            <v>5.6877691906563195</v>
          </cell>
          <cell r="B313">
            <v>6.1487818477726108E-2</v>
          </cell>
        </row>
        <row r="314">
          <cell r="A314">
            <v>6.2322405688487343</v>
          </cell>
          <cell r="B314">
            <v>2.0979075619889107</v>
          </cell>
        </row>
        <row r="315">
          <cell r="A315">
            <v>6.3297383772012887</v>
          </cell>
          <cell r="B315">
            <v>2.8045392636399908</v>
          </cell>
        </row>
        <row r="316">
          <cell r="A316">
            <v>6.3610566904342996</v>
          </cell>
          <cell r="B316">
            <v>3.1008217170902115</v>
          </cell>
        </row>
        <row r="317">
          <cell r="A317">
            <v>5.6930167660316648</v>
          </cell>
          <cell r="B317">
            <v>1.4745796494641334</v>
          </cell>
        </row>
        <row r="318">
          <cell r="A318">
            <v>4.4115173248063639</v>
          </cell>
          <cell r="B318">
            <v>0.93591390470155855</v>
          </cell>
        </row>
        <row r="319">
          <cell r="A319">
            <v>4.8862753109229367</v>
          </cell>
          <cell r="B319">
            <v>3.001703342621644</v>
          </cell>
        </row>
        <row r="320">
          <cell r="A320">
            <v>3.5177518746382699</v>
          </cell>
          <cell r="B320">
            <v>1.3372655562364593</v>
          </cell>
        </row>
        <row r="321">
          <cell r="A321">
            <v>5.5354606265522079</v>
          </cell>
          <cell r="B321">
            <v>1.6439967479723558</v>
          </cell>
        </row>
        <row r="322">
          <cell r="A322">
            <v>5.9334901629527099</v>
          </cell>
          <cell r="B322">
            <v>2.8030448038946596</v>
          </cell>
        </row>
        <row r="323">
          <cell r="A323">
            <v>4.165930539115732</v>
          </cell>
          <cell r="B323">
            <v>0.72990949746033906</v>
          </cell>
        </row>
        <row r="324">
          <cell r="A324">
            <v>3.6050734038255916</v>
          </cell>
          <cell r="B324">
            <v>0.1313323637900905</v>
          </cell>
        </row>
        <row r="325">
          <cell r="A325">
            <v>6.7847237080971396</v>
          </cell>
          <cell r="B325">
            <v>0.44124567306826268</v>
          </cell>
        </row>
        <row r="326">
          <cell r="A326">
            <v>3.638056298946287</v>
          </cell>
          <cell r="B326">
            <v>1.2567763783354471</v>
          </cell>
        </row>
        <row r="327">
          <cell r="A327">
            <v>3.0080027874857627</v>
          </cell>
          <cell r="B327">
            <v>1.2037029627583689</v>
          </cell>
        </row>
        <row r="328">
          <cell r="A328">
            <v>4.7422948808070684</v>
          </cell>
          <cell r="B328">
            <v>1.4352957388160237</v>
          </cell>
        </row>
        <row r="329">
          <cell r="A329">
            <v>4.5174544375722485</v>
          </cell>
          <cell r="B329">
            <v>5.7154844675659185E-2</v>
          </cell>
        </row>
        <row r="330">
          <cell r="A330">
            <v>6.9074163569092235</v>
          </cell>
          <cell r="B330">
            <v>2.3737795329019926</v>
          </cell>
        </row>
        <row r="331">
          <cell r="A331">
            <v>5.8831645375130517</v>
          </cell>
          <cell r="B331">
            <v>0.90403115174456516</v>
          </cell>
        </row>
        <row r="332">
          <cell r="A332">
            <v>5.3231173551809317</v>
          </cell>
          <cell r="B332">
            <v>1.757920467465705</v>
          </cell>
        </row>
        <row r="333">
          <cell r="A333">
            <v>4.7130480331507076</v>
          </cell>
          <cell r="B333">
            <v>2.8461503678143196</v>
          </cell>
        </row>
        <row r="334">
          <cell r="A334">
            <v>3.1649561200603293</v>
          </cell>
          <cell r="B334">
            <v>1.5466945105366918</v>
          </cell>
        </row>
        <row r="335">
          <cell r="A335">
            <v>5.3856322244045423</v>
          </cell>
          <cell r="B335">
            <v>1.5502958033919574</v>
          </cell>
        </row>
        <row r="336">
          <cell r="A336">
            <v>6.2260503383619259</v>
          </cell>
          <cell r="B336">
            <v>2.465926541579115</v>
          </cell>
        </row>
        <row r="337">
          <cell r="A337">
            <v>4.9083207403924414</v>
          </cell>
          <cell r="B337">
            <v>2.1347288314786592</v>
          </cell>
        </row>
        <row r="338">
          <cell r="A338">
            <v>3.3915262930581442</v>
          </cell>
          <cell r="B338">
            <v>2.5322356467447036</v>
          </cell>
        </row>
        <row r="339">
          <cell r="A339">
            <v>6.4048232625907362</v>
          </cell>
          <cell r="B339">
            <v>0.13195977337716355</v>
          </cell>
        </row>
        <row r="340">
          <cell r="A340">
            <v>6.9162341493401431</v>
          </cell>
          <cell r="B340">
            <v>2.28674529437908</v>
          </cell>
        </row>
        <row r="341">
          <cell r="A341">
            <v>3.7149046183693697</v>
          </cell>
          <cell r="B341">
            <v>2.3647691350922977</v>
          </cell>
        </row>
        <row r="342">
          <cell r="A342">
            <v>5.8417926159283953</v>
          </cell>
          <cell r="B342">
            <v>2.5713730117385474</v>
          </cell>
        </row>
        <row r="343">
          <cell r="A343">
            <v>5.9247373441186006</v>
          </cell>
          <cell r="B343">
            <v>1.9971350541170201</v>
          </cell>
        </row>
        <row r="344">
          <cell r="A344">
            <v>3.8030901431795434</v>
          </cell>
          <cell r="B344">
            <v>2.3435970567258644</v>
          </cell>
        </row>
        <row r="345">
          <cell r="A345">
            <v>6.9475947961531865</v>
          </cell>
          <cell r="B345">
            <v>0.75505802750740059</v>
          </cell>
        </row>
        <row r="346">
          <cell r="A346">
            <v>3.4473111114120663</v>
          </cell>
          <cell r="B346">
            <v>0.82245387357180189</v>
          </cell>
        </row>
        <row r="347">
          <cell r="A347">
            <v>4.5023213366944059</v>
          </cell>
          <cell r="B347">
            <v>0.79889229996253674</v>
          </cell>
        </row>
        <row r="348">
          <cell r="A348">
            <v>4.0448248814146774</v>
          </cell>
          <cell r="B348">
            <v>1.4793878588869083</v>
          </cell>
        </row>
        <row r="349">
          <cell r="A349">
            <v>4.1043389646321966</v>
          </cell>
          <cell r="B349">
            <v>1.0917027683877802</v>
          </cell>
        </row>
        <row r="350">
          <cell r="A350">
            <v>5.2620818669721938</v>
          </cell>
          <cell r="B350">
            <v>2.6283213025161025</v>
          </cell>
        </row>
        <row r="351">
          <cell r="A351">
            <v>5.7072133272470609</v>
          </cell>
          <cell r="B351">
            <v>2.6619062360871606</v>
          </cell>
        </row>
        <row r="352">
          <cell r="A352">
            <v>3.0513429318925764</v>
          </cell>
          <cell r="B352">
            <v>0.33076276540704846</v>
          </cell>
        </row>
        <row r="353">
          <cell r="A353">
            <v>6.4781544578552328</v>
          </cell>
          <cell r="B353">
            <v>2.892991272014827</v>
          </cell>
        </row>
        <row r="354">
          <cell r="A354">
            <v>4.1015704421762553</v>
          </cell>
          <cell r="B354">
            <v>2.8496415234430361</v>
          </cell>
        </row>
        <row r="355">
          <cell r="A355">
            <v>5.7730940504476909</v>
          </cell>
          <cell r="B355">
            <v>1.9913615116342076</v>
          </cell>
        </row>
        <row r="356">
          <cell r="A356">
            <v>3.6480939588296302</v>
          </cell>
          <cell r="B356">
            <v>1.5450839894151591</v>
          </cell>
        </row>
        <row r="357">
          <cell r="A357">
            <v>4.452135460864497</v>
          </cell>
          <cell r="B357">
            <v>2.4383397631030101</v>
          </cell>
        </row>
        <row r="358">
          <cell r="A358">
            <v>3.8702112463706611</v>
          </cell>
          <cell r="B358">
            <v>2.7691654603933653</v>
          </cell>
        </row>
        <row r="359">
          <cell r="A359">
            <v>6.1097091111656479</v>
          </cell>
          <cell r="B359">
            <v>0.31007028897924244</v>
          </cell>
        </row>
        <row r="360">
          <cell r="A360">
            <v>5.7174204522677377</v>
          </cell>
          <cell r="B360">
            <v>2.7482588774775976</v>
          </cell>
        </row>
        <row r="361">
          <cell r="A361">
            <v>6.6999320466065253</v>
          </cell>
          <cell r="B361">
            <v>2.1047083228959487</v>
          </cell>
        </row>
        <row r="362">
          <cell r="A362">
            <v>6.6033576158309648</v>
          </cell>
          <cell r="B362">
            <v>1.6722697957923198</v>
          </cell>
        </row>
        <row r="363">
          <cell r="A363">
            <v>3.5576601356089768</v>
          </cell>
          <cell r="B363">
            <v>2.6566064823865774</v>
          </cell>
        </row>
        <row r="364">
          <cell r="A364">
            <v>5.9118811070984645</v>
          </cell>
          <cell r="B364">
            <v>2.6528975475054315</v>
          </cell>
        </row>
        <row r="365">
          <cell r="A365">
            <v>4.8667110992543172</v>
          </cell>
          <cell r="B365">
            <v>0.38716552670031867</v>
          </cell>
        </row>
        <row r="366">
          <cell r="A366">
            <v>4.7082436995270145</v>
          </cell>
          <cell r="B366">
            <v>2.2542929222936703</v>
          </cell>
        </row>
        <row r="367">
          <cell r="A367">
            <v>4.3071833480036332</v>
          </cell>
          <cell r="B367">
            <v>2.449508361221747</v>
          </cell>
        </row>
        <row r="368">
          <cell r="A368">
            <v>6.1863121646822341</v>
          </cell>
          <cell r="B368">
            <v>4.8607636416499574E-2</v>
          </cell>
        </row>
        <row r="369">
          <cell r="A369">
            <v>5.311670708323188</v>
          </cell>
          <cell r="B369">
            <v>1.4090876305846647</v>
          </cell>
        </row>
        <row r="370">
          <cell r="A370">
            <v>4.8358096873400598</v>
          </cell>
          <cell r="B370">
            <v>0.23384431543114548</v>
          </cell>
        </row>
        <row r="371">
          <cell r="A371">
            <v>4.9847247024672807</v>
          </cell>
          <cell r="B371">
            <v>2.7090057872854305</v>
          </cell>
        </row>
        <row r="372">
          <cell r="A372">
            <v>5.5660441940270786</v>
          </cell>
          <cell r="B372">
            <v>0.16633569540183754</v>
          </cell>
        </row>
        <row r="373">
          <cell r="A373">
            <v>3.2586903491118835</v>
          </cell>
          <cell r="B373">
            <v>1.0265372969180726</v>
          </cell>
        </row>
        <row r="374">
          <cell r="A374">
            <v>6.9879620765070056</v>
          </cell>
          <cell r="B374">
            <v>1.132923629514508</v>
          </cell>
        </row>
        <row r="375">
          <cell r="A375">
            <v>5.5685482574170457</v>
          </cell>
          <cell r="B375">
            <v>2.9425303406465804</v>
          </cell>
        </row>
        <row r="376">
          <cell r="A376">
            <v>3.5817239751077015</v>
          </cell>
          <cell r="B376">
            <v>2.4137288341803673</v>
          </cell>
        </row>
        <row r="377">
          <cell r="A377">
            <v>5.9091560058305941</v>
          </cell>
          <cell r="B377">
            <v>1.0443122113289622</v>
          </cell>
        </row>
        <row r="378">
          <cell r="A378">
            <v>6.096462234333158</v>
          </cell>
          <cell r="B378">
            <v>1.4719460487179434</v>
          </cell>
        </row>
        <row r="379">
          <cell r="A379">
            <v>6.2741017006148923</v>
          </cell>
          <cell r="B379">
            <v>0.88159319729280794</v>
          </cell>
        </row>
        <row r="380">
          <cell r="A380">
            <v>6.5373113679906831</v>
          </cell>
          <cell r="B380">
            <v>2.1013796463477172</v>
          </cell>
        </row>
        <row r="381">
          <cell r="A381">
            <v>5.3585045074347093</v>
          </cell>
          <cell r="B381">
            <v>2.1370546585195287</v>
          </cell>
        </row>
        <row r="382">
          <cell r="A382">
            <v>6.2200816533400154</v>
          </cell>
          <cell r="B382">
            <v>1.7908985816417902</v>
          </cell>
        </row>
        <row r="383">
          <cell r="A383">
            <v>5.1158165210272104</v>
          </cell>
          <cell r="B383">
            <v>0.94536190352160743</v>
          </cell>
        </row>
        <row r="384">
          <cell r="A384">
            <v>5.8950197824257753</v>
          </cell>
          <cell r="B384">
            <v>2.8351613715598791</v>
          </cell>
        </row>
        <row r="385">
          <cell r="A385">
            <v>3.8972897687017611</v>
          </cell>
          <cell r="B385">
            <v>1.2681058093178108</v>
          </cell>
        </row>
        <row r="386">
          <cell r="A386">
            <v>4.0280398009658693</v>
          </cell>
          <cell r="B386">
            <v>1.4279613764714048</v>
          </cell>
        </row>
        <row r="387">
          <cell r="A387">
            <v>4.7771335474756071</v>
          </cell>
          <cell r="B387">
            <v>7.1035192347258413E-2</v>
          </cell>
        </row>
        <row r="388">
          <cell r="A388">
            <v>6.4339503723254481</v>
          </cell>
          <cell r="B388">
            <v>0.34783771663567248</v>
          </cell>
        </row>
        <row r="389">
          <cell r="A389">
            <v>5.3264723637288309</v>
          </cell>
          <cell r="B389">
            <v>0.75694052895005648</v>
          </cell>
        </row>
        <row r="390">
          <cell r="A390">
            <v>3.2173974590866954</v>
          </cell>
          <cell r="B390">
            <v>0.29383422781239582</v>
          </cell>
        </row>
        <row r="391">
          <cell r="A391">
            <v>6.6563814677411335</v>
          </cell>
          <cell r="B391">
            <v>2.9162571781218234</v>
          </cell>
        </row>
        <row r="392">
          <cell r="A392">
            <v>5.9614094422690078</v>
          </cell>
          <cell r="B392">
            <v>1.1612389480653724</v>
          </cell>
        </row>
        <row r="393">
          <cell r="A393">
            <v>6.3307795894246706</v>
          </cell>
          <cell r="B393">
            <v>2.0417750100879761</v>
          </cell>
        </row>
        <row r="394">
          <cell r="A394">
            <v>5.3389360197608813</v>
          </cell>
          <cell r="B394">
            <v>0.43729120263127108</v>
          </cell>
        </row>
        <row r="395">
          <cell r="A395">
            <v>4.9980153269186154</v>
          </cell>
          <cell r="B395">
            <v>0.82794945016908528</v>
          </cell>
        </row>
        <row r="396">
          <cell r="A396">
            <v>4.38908043719929</v>
          </cell>
          <cell r="B396">
            <v>1.8042045777853939</v>
          </cell>
        </row>
        <row r="397">
          <cell r="A397">
            <v>4.2595487340044063</v>
          </cell>
          <cell r="B397">
            <v>0.50028499554242667</v>
          </cell>
        </row>
        <row r="398">
          <cell r="A398">
            <v>6.5992230179199396</v>
          </cell>
          <cell r="B398">
            <v>2.5234439532333326</v>
          </cell>
        </row>
        <row r="399">
          <cell r="A399">
            <v>5.4878648529631828</v>
          </cell>
          <cell r="B399">
            <v>1.6407527185218438</v>
          </cell>
        </row>
        <row r="400">
          <cell r="A400">
            <v>5.2292707481483944</v>
          </cell>
          <cell r="B400">
            <v>3.0823233861533388</v>
          </cell>
        </row>
        <row r="401">
          <cell r="A401">
            <v>6.5127742561996804</v>
          </cell>
          <cell r="B401">
            <v>0.77286656103919382</v>
          </cell>
        </row>
        <row r="402">
          <cell r="A402">
            <v>3.7925856702371394</v>
          </cell>
          <cell r="B402">
            <v>0.68007572610165801</v>
          </cell>
        </row>
        <row r="403">
          <cell r="A403">
            <v>6.8046098679756772</v>
          </cell>
          <cell r="B403">
            <v>1.9482069648970337</v>
          </cell>
        </row>
        <row r="404">
          <cell r="A404">
            <v>3.3662248207776559</v>
          </cell>
          <cell r="B404">
            <v>2.5721154267274655</v>
          </cell>
        </row>
        <row r="405">
          <cell r="A405">
            <v>3.7474767813170762</v>
          </cell>
          <cell r="B405">
            <v>1.2776827647784208</v>
          </cell>
        </row>
        <row r="406">
          <cell r="A406">
            <v>5.2548390902878355</v>
          </cell>
          <cell r="B406">
            <v>2.1152137116868657</v>
          </cell>
        </row>
        <row r="407">
          <cell r="A407">
            <v>6.8930787060816474</v>
          </cell>
          <cell r="B407">
            <v>0.38680313087632207</v>
          </cell>
        </row>
        <row r="408">
          <cell r="A408">
            <v>5.0418404689216807</v>
          </cell>
          <cell r="B408">
            <v>3.1131376174295253</v>
          </cell>
        </row>
        <row r="409">
          <cell r="A409">
            <v>4.3517311992428809</v>
          </cell>
          <cell r="B409">
            <v>1.6250632962954501</v>
          </cell>
        </row>
        <row r="410">
          <cell r="A410">
            <v>4.4754579363670182</v>
          </cell>
          <cell r="B410">
            <v>1.4678352637862264</v>
          </cell>
        </row>
        <row r="411">
          <cell r="A411">
            <v>6.9678021786210884</v>
          </cell>
          <cell r="B411">
            <v>0.36086601497052595</v>
          </cell>
        </row>
        <row r="412">
          <cell r="A412">
            <v>4.0771652210796265</v>
          </cell>
          <cell r="B412">
            <v>2.0732984893686468</v>
          </cell>
        </row>
        <row r="413">
          <cell r="A413">
            <v>6.1127148062189818</v>
          </cell>
          <cell r="B413">
            <v>1.3188766948001742</v>
          </cell>
        </row>
        <row r="414">
          <cell r="A414">
            <v>6.2684497443223943</v>
          </cell>
          <cell r="B414">
            <v>1.3662337374160258</v>
          </cell>
        </row>
        <row r="415">
          <cell r="A415">
            <v>5.7627565756579138</v>
          </cell>
          <cell r="B415">
            <v>2.2812504190269625</v>
          </cell>
        </row>
        <row r="416">
          <cell r="A416">
            <v>6.215970736418198</v>
          </cell>
          <cell r="B416">
            <v>1.4109367025290136</v>
          </cell>
        </row>
        <row r="417">
          <cell r="A417">
            <v>4.9956903466363203</v>
          </cell>
          <cell r="B417">
            <v>0.5647357274335193</v>
          </cell>
        </row>
        <row r="418">
          <cell r="A418">
            <v>3.0052245595098377</v>
          </cell>
          <cell r="B418">
            <v>1.9806301503130324</v>
          </cell>
        </row>
        <row r="419">
          <cell r="A419">
            <v>4.0529860412166832</v>
          </cell>
          <cell r="B419">
            <v>3.0873814954644532</v>
          </cell>
        </row>
        <row r="420">
          <cell r="A420">
            <v>4.6601395639358909</v>
          </cell>
          <cell r="B420">
            <v>3.040002581371942</v>
          </cell>
        </row>
        <row r="421">
          <cell r="A421">
            <v>6.1608541349801023</v>
          </cell>
          <cell r="B421">
            <v>0.72922823774764012</v>
          </cell>
        </row>
        <row r="422">
          <cell r="A422">
            <v>3.3318508014927293</v>
          </cell>
          <cell r="B422">
            <v>2.9469021103194515</v>
          </cell>
        </row>
        <row r="423">
          <cell r="A423">
            <v>6.9786214679192948</v>
          </cell>
          <cell r="B423">
            <v>1.0852018674603512</v>
          </cell>
        </row>
        <row r="424">
          <cell r="A424">
            <v>6.5090891874806314</v>
          </cell>
          <cell r="B424">
            <v>0.67962617282082716</v>
          </cell>
        </row>
        <row r="425">
          <cell r="A425">
            <v>5.0778638940155805</v>
          </cell>
          <cell r="B425">
            <v>1.1894542674765145</v>
          </cell>
        </row>
        <row r="426">
          <cell r="A426">
            <v>4.6984245941870304</v>
          </cell>
          <cell r="B426">
            <v>2.7945453521199379</v>
          </cell>
        </row>
        <row r="427">
          <cell r="A427">
            <v>3.1926943886693078</v>
          </cell>
          <cell r="B427">
            <v>1.0534700894871474</v>
          </cell>
        </row>
        <row r="428">
          <cell r="A428">
            <v>6.1576996077045534</v>
          </cell>
          <cell r="B428">
            <v>7.5584254668242326E-2</v>
          </cell>
        </row>
        <row r="429">
          <cell r="A429">
            <v>5.921189366848445</v>
          </cell>
          <cell r="B429">
            <v>2.2832600460783992</v>
          </cell>
        </row>
        <row r="430">
          <cell r="A430">
            <v>6.2374674814770117</v>
          </cell>
          <cell r="B430">
            <v>1.3287978350544221</v>
          </cell>
        </row>
        <row r="431">
          <cell r="A431">
            <v>3.2590012005724072</v>
          </cell>
          <cell r="B431">
            <v>0.22159275982921281</v>
          </cell>
        </row>
        <row r="432">
          <cell r="A432">
            <v>3.1107146790529314</v>
          </cell>
          <cell r="B432">
            <v>2.3256351893896618</v>
          </cell>
        </row>
        <row r="433">
          <cell r="A433">
            <v>5.7210572031559259</v>
          </cell>
          <cell r="B433">
            <v>2.9929814959380012</v>
          </cell>
        </row>
        <row r="434">
          <cell r="A434">
            <v>4.8374266655338669</v>
          </cell>
          <cell r="B434">
            <v>1.8769591343549381</v>
          </cell>
        </row>
        <row r="435">
          <cell r="A435">
            <v>6.1166367783399735</v>
          </cell>
          <cell r="B435">
            <v>0.72450291658030974</v>
          </cell>
        </row>
        <row r="436">
          <cell r="A436">
            <v>4.4603488384477306</v>
          </cell>
          <cell r="B436">
            <v>2.2720262863328715</v>
          </cell>
        </row>
        <row r="437">
          <cell r="A437">
            <v>4.0258210180340264</v>
          </cell>
          <cell r="B437">
            <v>0.3684933888077162</v>
          </cell>
        </row>
        <row r="438">
          <cell r="A438">
            <v>3.7460761533953542</v>
          </cell>
          <cell r="B438">
            <v>2.9507975150129626</v>
          </cell>
        </row>
        <row r="439">
          <cell r="A439">
            <v>6.4008060209890774</v>
          </cell>
          <cell r="B439">
            <v>2.3914053737454415</v>
          </cell>
        </row>
        <row r="440">
          <cell r="A440">
            <v>5.1011040207203395</v>
          </cell>
          <cell r="B440">
            <v>1.2159792372027165</v>
          </cell>
        </row>
        <row r="441">
          <cell r="A441">
            <v>6.8099033336848844</v>
          </cell>
          <cell r="B441">
            <v>1.6501068297411474</v>
          </cell>
        </row>
        <row r="442">
          <cell r="A442">
            <v>5.0801914411353426</v>
          </cell>
          <cell r="B442">
            <v>0.54003774691979756</v>
          </cell>
        </row>
        <row r="443">
          <cell r="A443">
            <v>3.8379061040251408</v>
          </cell>
          <cell r="B443">
            <v>0.42834414855427511</v>
          </cell>
        </row>
        <row r="444">
          <cell r="A444">
            <v>6.3292912868013183</v>
          </cell>
          <cell r="B444">
            <v>2.0339870266407858</v>
          </cell>
        </row>
        <row r="445">
          <cell r="A445">
            <v>3.075644559373913</v>
          </cell>
          <cell r="B445">
            <v>0.35613943333781023</v>
          </cell>
        </row>
        <row r="446">
          <cell r="A446">
            <v>3.0914701818638104</v>
          </cell>
          <cell r="B446">
            <v>0.96085500253406975</v>
          </cell>
        </row>
        <row r="447">
          <cell r="A447">
            <v>6.88662638755389</v>
          </cell>
          <cell r="B447">
            <v>2.4978632055082728</v>
          </cell>
        </row>
        <row r="448">
          <cell r="A448">
            <v>6.5677115970818738</v>
          </cell>
          <cell r="B448">
            <v>0.28027589756155336</v>
          </cell>
        </row>
        <row r="449">
          <cell r="A449">
            <v>3.326671198021395</v>
          </cell>
          <cell r="B449">
            <v>1.7696755777077524</v>
          </cell>
        </row>
        <row r="450">
          <cell r="A450">
            <v>6.5094877062460323</v>
          </cell>
          <cell r="B450">
            <v>3.0361840264255746</v>
          </cell>
        </row>
        <row r="451">
          <cell r="A451">
            <v>6.8797266271856188</v>
          </cell>
          <cell r="B451">
            <v>0.16373763218066592</v>
          </cell>
        </row>
        <row r="452">
          <cell r="A452">
            <v>5.745248328826861</v>
          </cell>
          <cell r="B452">
            <v>1.1151734520018797</v>
          </cell>
        </row>
        <row r="453">
          <cell r="A453">
            <v>5.7025331570187596</v>
          </cell>
          <cell r="B453">
            <v>2.6108011230825845</v>
          </cell>
        </row>
        <row r="454">
          <cell r="A454">
            <v>3.0968574337260457</v>
          </cell>
          <cell r="B454">
            <v>2.3565455545897582</v>
          </cell>
        </row>
        <row r="455">
          <cell r="A455">
            <v>6.310681891794256</v>
          </cell>
          <cell r="B455">
            <v>2.5032625182929689</v>
          </cell>
        </row>
        <row r="456">
          <cell r="A456">
            <v>5.5026359852191264</v>
          </cell>
          <cell r="B456">
            <v>1.8565035014000626</v>
          </cell>
        </row>
        <row r="457">
          <cell r="A457">
            <v>3.4540082939148582</v>
          </cell>
          <cell r="B457">
            <v>2.1781949726307976</v>
          </cell>
        </row>
        <row r="458">
          <cell r="A458">
            <v>4.2633550494069823</v>
          </cell>
          <cell r="B458">
            <v>5.364426928413419E-2</v>
          </cell>
        </row>
        <row r="459">
          <cell r="A459">
            <v>3.5707627452563084</v>
          </cell>
          <cell r="B459">
            <v>2.121626058428026</v>
          </cell>
        </row>
        <row r="460">
          <cell r="A460">
            <v>5.4466451380456906</v>
          </cell>
          <cell r="B460">
            <v>1.2160193195225937</v>
          </cell>
        </row>
        <row r="461">
          <cell r="A461">
            <v>3.3474244504831963</v>
          </cell>
          <cell r="B461">
            <v>1.6739070927438295</v>
          </cell>
        </row>
        <row r="462">
          <cell r="A462">
            <v>5.1884009945984619</v>
          </cell>
          <cell r="B462">
            <v>1.677530641021417</v>
          </cell>
        </row>
        <row r="463">
          <cell r="A463">
            <v>4.4504159102584246</v>
          </cell>
          <cell r="B463">
            <v>0.43752510500608432</v>
          </cell>
        </row>
        <row r="464">
          <cell r="A464">
            <v>4.343049673516191</v>
          </cell>
          <cell r="B464">
            <v>1.7276447111053872</v>
          </cell>
        </row>
        <row r="465">
          <cell r="A465">
            <v>4.9423140167021709</v>
          </cell>
          <cell r="B465">
            <v>2.5173814376802728</v>
          </cell>
        </row>
        <row r="466">
          <cell r="A466">
            <v>4.848707540251322</v>
          </cell>
          <cell r="B466">
            <v>2.163696555251295</v>
          </cell>
        </row>
        <row r="467">
          <cell r="A467">
            <v>5.1892049913099445</v>
          </cell>
          <cell r="B467">
            <v>0.64548889174305568</v>
          </cell>
        </row>
        <row r="468">
          <cell r="A468">
            <v>5.2963878565200222</v>
          </cell>
          <cell r="B468">
            <v>2.2234721860499085</v>
          </cell>
        </row>
        <row r="469">
          <cell r="A469">
            <v>5.9743006166000283</v>
          </cell>
          <cell r="B469">
            <v>1.5185588517138098</v>
          </cell>
        </row>
        <row r="470">
          <cell r="A470">
            <v>3.3467174421672636</v>
          </cell>
          <cell r="B470">
            <v>3.0619849506709156</v>
          </cell>
        </row>
        <row r="471">
          <cell r="A471">
            <v>3.2015228381819623</v>
          </cell>
          <cell r="B471">
            <v>1.5948968680847604</v>
          </cell>
        </row>
        <row r="472">
          <cell r="A472">
            <v>3.4757279623172015</v>
          </cell>
          <cell r="B472">
            <v>1.2733756324713839</v>
          </cell>
        </row>
        <row r="473">
          <cell r="A473">
            <v>6.1076835381201269</v>
          </cell>
          <cell r="B473">
            <v>1.2564941092077322</v>
          </cell>
        </row>
        <row r="474">
          <cell r="A474">
            <v>4.5180074724507637</v>
          </cell>
          <cell r="B474">
            <v>3.1161965563788461</v>
          </cell>
        </row>
        <row r="475">
          <cell r="A475">
            <v>6.6649075375107136</v>
          </cell>
          <cell r="B475">
            <v>0.99899331560602822</v>
          </cell>
        </row>
        <row r="476">
          <cell r="A476">
            <v>3.5879458738259351</v>
          </cell>
          <cell r="B476">
            <v>0.68842810950457101</v>
          </cell>
        </row>
        <row r="477">
          <cell r="A477">
            <v>4.3488672865892628</v>
          </cell>
          <cell r="B477">
            <v>1.9845485459544467</v>
          </cell>
        </row>
        <row r="478">
          <cell r="A478">
            <v>6.907469301698308</v>
          </cell>
          <cell r="B478">
            <v>1.7965923447244521</v>
          </cell>
        </row>
        <row r="479">
          <cell r="A479">
            <v>4.3001219436308187</v>
          </cell>
          <cell r="B479">
            <v>0.59322669050025811</v>
          </cell>
        </row>
        <row r="480">
          <cell r="A480">
            <v>6.2622480388407862</v>
          </cell>
          <cell r="B480">
            <v>1.4270032071099834</v>
          </cell>
        </row>
        <row r="481">
          <cell r="A481">
            <v>3.315051134261759</v>
          </cell>
          <cell r="B481">
            <v>2.6425907940615341</v>
          </cell>
        </row>
        <row r="482">
          <cell r="A482">
            <v>6.4824643921058573</v>
          </cell>
          <cell r="B482">
            <v>2.3122609629559925</v>
          </cell>
        </row>
        <row r="483">
          <cell r="A483">
            <v>3.596291450735388</v>
          </cell>
          <cell r="B483">
            <v>1.7268958893171675</v>
          </cell>
        </row>
        <row r="484">
          <cell r="A484">
            <v>3.1909492902183074</v>
          </cell>
          <cell r="B484">
            <v>1.8437954068171782</v>
          </cell>
        </row>
        <row r="485">
          <cell r="A485">
            <v>4.8469967084438128</v>
          </cell>
          <cell r="B485">
            <v>1.8093273859194048</v>
          </cell>
        </row>
        <row r="486">
          <cell r="A486">
            <v>5.6304245461262497</v>
          </cell>
          <cell r="B486">
            <v>0.41033257898869097</v>
          </cell>
        </row>
        <row r="487">
          <cell r="A487">
            <v>3.3177584939189462</v>
          </cell>
          <cell r="B487">
            <v>0.7003246150904715</v>
          </cell>
        </row>
        <row r="488">
          <cell r="A488">
            <v>5.0563483240995239</v>
          </cell>
          <cell r="B488">
            <v>2.3335939963825489</v>
          </cell>
        </row>
        <row r="489">
          <cell r="A489">
            <v>3.1995302556865526</v>
          </cell>
          <cell r="B489">
            <v>1.5146769319651294</v>
          </cell>
        </row>
        <row r="490">
          <cell r="A490">
            <v>4.0278555886299117</v>
          </cell>
          <cell r="B490">
            <v>1.5654672632185245</v>
          </cell>
        </row>
        <row r="491">
          <cell r="A491">
            <v>5.7772985902474865</v>
          </cell>
          <cell r="B491">
            <v>2.4115572637318166</v>
          </cell>
        </row>
        <row r="492">
          <cell r="A492">
            <v>3.4479411008538596</v>
          </cell>
          <cell r="B492">
            <v>2.2408873251958177</v>
          </cell>
        </row>
        <row r="493">
          <cell r="A493">
            <v>6.7073527187931408</v>
          </cell>
          <cell r="B493">
            <v>1.3553160031567359</v>
          </cell>
        </row>
        <row r="494">
          <cell r="A494">
            <v>5.9091345414505572</v>
          </cell>
          <cell r="B494">
            <v>1.403173109692059</v>
          </cell>
        </row>
        <row r="495">
          <cell r="A495">
            <v>6.9344700426095383</v>
          </cell>
          <cell r="B495">
            <v>0.53202381456691428</v>
          </cell>
        </row>
        <row r="496">
          <cell r="A496">
            <v>5.9555912448971728</v>
          </cell>
          <cell r="B496">
            <v>1.9199246010915443</v>
          </cell>
        </row>
        <row r="497">
          <cell r="A497">
            <v>6.3073942660077638</v>
          </cell>
          <cell r="B497">
            <v>2.7584081473088014</v>
          </cell>
        </row>
        <row r="498">
          <cell r="A498">
            <v>3.4464153127436843</v>
          </cell>
          <cell r="B498">
            <v>0.1574964444260146</v>
          </cell>
        </row>
        <row r="499">
          <cell r="A499">
            <v>5.9273775212928497</v>
          </cell>
          <cell r="B499">
            <v>1.7289180342798254</v>
          </cell>
        </row>
        <row r="500">
          <cell r="A500">
            <v>4.3290033277560722</v>
          </cell>
          <cell r="B500">
            <v>1.6107645693685451</v>
          </cell>
        </row>
        <row r="501">
          <cell r="A501">
            <v>4.641871984661134</v>
          </cell>
          <cell r="B501">
            <v>1.1946162434465877</v>
          </cell>
        </row>
        <row r="502">
          <cell r="A502">
            <v>6.4471253107788353</v>
          </cell>
          <cell r="B502">
            <v>0.88547409227373219</v>
          </cell>
        </row>
        <row r="503">
          <cell r="A503">
            <v>4.1039422623634092</v>
          </cell>
          <cell r="B503">
            <v>0.1474833191039352</v>
          </cell>
        </row>
        <row r="504">
          <cell r="A504">
            <v>6.8966709349516897</v>
          </cell>
          <cell r="B504">
            <v>2.071382400112129</v>
          </cell>
        </row>
        <row r="505">
          <cell r="A505">
            <v>6.3529157869554487</v>
          </cell>
          <cell r="B505">
            <v>2.2758643382177843</v>
          </cell>
        </row>
        <row r="506">
          <cell r="A506">
            <v>5.5298098308258066</v>
          </cell>
          <cell r="B506">
            <v>1.1078843544616856</v>
          </cell>
        </row>
        <row r="507">
          <cell r="A507">
            <v>5.816354095843896</v>
          </cell>
          <cell r="B507">
            <v>2.4747489207873863</v>
          </cell>
        </row>
        <row r="508">
          <cell r="A508">
            <v>3.0967646947415499</v>
          </cell>
          <cell r="B508">
            <v>0.43477900771419997</v>
          </cell>
        </row>
        <row r="509">
          <cell r="A509">
            <v>4.8160666966564971</v>
          </cell>
          <cell r="B509">
            <v>1.0886484180399754</v>
          </cell>
        </row>
        <row r="510">
          <cell r="A510">
            <v>5.7434222238172978</v>
          </cell>
          <cell r="B510">
            <v>0.28290871418347313</v>
          </cell>
        </row>
        <row r="511">
          <cell r="A511">
            <v>4.6175258887826143</v>
          </cell>
          <cell r="B511">
            <v>2.0914480753307267</v>
          </cell>
        </row>
        <row r="512">
          <cell r="A512">
            <v>6.6021251212390624</v>
          </cell>
          <cell r="B512">
            <v>1.9910618692811504</v>
          </cell>
        </row>
        <row r="513">
          <cell r="A513">
            <v>3.0594420654607291</v>
          </cell>
          <cell r="B513">
            <v>0.78545578794013193</v>
          </cell>
        </row>
        <row r="514">
          <cell r="A514">
            <v>3.9987360726399817</v>
          </cell>
          <cell r="B514">
            <v>5.4113369909081513E-2</v>
          </cell>
        </row>
        <row r="515">
          <cell r="A515">
            <v>4.6281862339586688</v>
          </cell>
          <cell r="B515">
            <v>1.5470922523267656</v>
          </cell>
        </row>
        <row r="516">
          <cell r="A516">
            <v>3.3915510227033856</v>
          </cell>
          <cell r="B516">
            <v>1.3323009020831542</v>
          </cell>
        </row>
        <row r="517">
          <cell r="A517">
            <v>3.1285312964191765</v>
          </cell>
          <cell r="B517">
            <v>1.9634395774354179</v>
          </cell>
        </row>
        <row r="518">
          <cell r="A518">
            <v>3.834701069797597</v>
          </cell>
          <cell r="B518">
            <v>2.4176951354824787</v>
          </cell>
        </row>
        <row r="519">
          <cell r="A519">
            <v>3.6390307069252938</v>
          </cell>
          <cell r="B519">
            <v>1.4460391348355843</v>
          </cell>
        </row>
        <row r="520">
          <cell r="A520">
            <v>4.0386494761876683</v>
          </cell>
          <cell r="B520">
            <v>2.5567219700596162</v>
          </cell>
        </row>
        <row r="521">
          <cell r="A521">
            <v>3.5367850169642394</v>
          </cell>
          <cell r="B521">
            <v>1.3860481425759514</v>
          </cell>
        </row>
        <row r="522">
          <cell r="A522">
            <v>6.3387056793521257</v>
          </cell>
          <cell r="B522">
            <v>1.5018913353414204E-3</v>
          </cell>
        </row>
        <row r="523">
          <cell r="A523">
            <v>4.6091012687194093</v>
          </cell>
          <cell r="B523">
            <v>1.1308291452222495E-2</v>
          </cell>
        </row>
        <row r="524">
          <cell r="A524">
            <v>4.2089513034862414</v>
          </cell>
          <cell r="B524">
            <v>0.55618224423776541</v>
          </cell>
        </row>
        <row r="525">
          <cell r="A525">
            <v>4.7725542995611576</v>
          </cell>
          <cell r="B525">
            <v>3.1207128065719667</v>
          </cell>
        </row>
        <row r="526">
          <cell r="A526">
            <v>4.4203980563342373</v>
          </cell>
          <cell r="B526">
            <v>2.8157454046618553</v>
          </cell>
        </row>
        <row r="527">
          <cell r="A527">
            <v>4.0405133664019903</v>
          </cell>
          <cell r="B527">
            <v>3.1050602179214941</v>
          </cell>
        </row>
        <row r="528">
          <cell r="A528">
            <v>3.0625584189453074</v>
          </cell>
          <cell r="B528">
            <v>2.1286310514351796</v>
          </cell>
        </row>
        <row r="529">
          <cell r="A529">
            <v>4.9800824244551398</v>
          </cell>
          <cell r="B529">
            <v>1.8815070615784935</v>
          </cell>
        </row>
        <row r="530">
          <cell r="A530">
            <v>5.7448132184982246</v>
          </cell>
          <cell r="B530">
            <v>1.268061239066125</v>
          </cell>
        </row>
        <row r="531">
          <cell r="A531">
            <v>4.9299126661918358</v>
          </cell>
          <cell r="B531">
            <v>2.0478962712438009</v>
          </cell>
        </row>
        <row r="532">
          <cell r="A532">
            <v>6.436002355988391</v>
          </cell>
          <cell r="B532">
            <v>2.1441004627626858</v>
          </cell>
        </row>
        <row r="533">
          <cell r="A533">
            <v>3.0986910737769482</v>
          </cell>
          <cell r="B533">
            <v>2.2418356492691034</v>
          </cell>
        </row>
        <row r="534">
          <cell r="A534">
            <v>4.8248793260400493</v>
          </cell>
          <cell r="B534">
            <v>2.9505716168161551</v>
          </cell>
        </row>
        <row r="535">
          <cell r="A535">
            <v>4.2574227627446604</v>
          </cell>
          <cell r="B535">
            <v>2.8700966410012922</v>
          </cell>
        </row>
        <row r="536">
          <cell r="A536">
            <v>3.6961316799507786</v>
          </cell>
          <cell r="B536">
            <v>1.2992414876575484</v>
          </cell>
        </row>
        <row r="537">
          <cell r="A537">
            <v>3.7505243178432837</v>
          </cell>
          <cell r="B537">
            <v>1.0223743947085431</v>
          </cell>
        </row>
        <row r="538">
          <cell r="A538">
            <v>6.7598916636969371</v>
          </cell>
          <cell r="B538">
            <v>1.9730857325488487</v>
          </cell>
        </row>
        <row r="539">
          <cell r="A539">
            <v>5.0707438567101146</v>
          </cell>
          <cell r="B539">
            <v>1.1084414562307652</v>
          </cell>
        </row>
        <row r="540">
          <cell r="A540">
            <v>4.6446105149894699</v>
          </cell>
          <cell r="B540">
            <v>8.6747457978115419E-3</v>
          </cell>
        </row>
        <row r="541">
          <cell r="A541">
            <v>3.38441110470808</v>
          </cell>
          <cell r="B541">
            <v>1.8218952221112865</v>
          </cell>
        </row>
        <row r="542">
          <cell r="A542">
            <v>5.7084790702177299</v>
          </cell>
          <cell r="B542">
            <v>1.9409132277813856</v>
          </cell>
        </row>
        <row r="543">
          <cell r="A543">
            <v>3.2898939063389814</v>
          </cell>
          <cell r="B543">
            <v>3.0603985488374841</v>
          </cell>
        </row>
        <row r="544">
          <cell r="A544">
            <v>3.7726376139650557</v>
          </cell>
          <cell r="B544">
            <v>1.2180767836985402</v>
          </cell>
        </row>
        <row r="545">
          <cell r="A545">
            <v>4.0735642532179428</v>
          </cell>
          <cell r="B545">
            <v>0.84540850911582277</v>
          </cell>
        </row>
        <row r="546">
          <cell r="A546">
            <v>3.4302293859990347</v>
          </cell>
          <cell r="B546">
            <v>1.7613110806823826</v>
          </cell>
        </row>
        <row r="547">
          <cell r="A547">
            <v>6.5755388886657151</v>
          </cell>
          <cell r="B547">
            <v>2.6407613706587121</v>
          </cell>
        </row>
        <row r="548">
          <cell r="A548">
            <v>6.512932551325429</v>
          </cell>
          <cell r="B548">
            <v>1.2058023893039622</v>
          </cell>
        </row>
        <row r="549">
          <cell r="A549">
            <v>6.4115598634192796</v>
          </cell>
          <cell r="B549">
            <v>1.0308272348944436</v>
          </cell>
        </row>
        <row r="550">
          <cell r="A550">
            <v>4.1209658579296811</v>
          </cell>
          <cell r="B550">
            <v>8.9595917372403772E-2</v>
          </cell>
        </row>
        <row r="551">
          <cell r="A551">
            <v>3.527427528661863</v>
          </cell>
          <cell r="B551">
            <v>1.575788329013545</v>
          </cell>
        </row>
        <row r="552">
          <cell r="A552">
            <v>4.2427855645305197</v>
          </cell>
          <cell r="B552">
            <v>2.4385595075625646</v>
          </cell>
        </row>
        <row r="553">
          <cell r="A553">
            <v>4.9979888162811523</v>
          </cell>
          <cell r="B553">
            <v>0.61497253312018774</v>
          </cell>
        </row>
        <row r="554">
          <cell r="A554">
            <v>4.8133950343512897</v>
          </cell>
          <cell r="B554">
            <v>1.0100765798187368</v>
          </cell>
        </row>
        <row r="555">
          <cell r="A555">
            <v>4.8495586761453024</v>
          </cell>
          <cell r="B555">
            <v>1.1929440676146361</v>
          </cell>
        </row>
        <row r="556">
          <cell r="A556">
            <v>4.1055687896726161</v>
          </cell>
          <cell r="B556">
            <v>3.0322271446147648</v>
          </cell>
        </row>
        <row r="557">
          <cell r="A557">
            <v>4.5146673938717434</v>
          </cell>
          <cell r="B557">
            <v>1.9381293860398578</v>
          </cell>
        </row>
        <row r="558">
          <cell r="A558">
            <v>3.67263185486423</v>
          </cell>
          <cell r="B558">
            <v>0.99439300621336091</v>
          </cell>
        </row>
        <row r="559">
          <cell r="A559">
            <v>6.1969523996205513</v>
          </cell>
          <cell r="B559">
            <v>1.8716748576652482</v>
          </cell>
        </row>
        <row r="560">
          <cell r="A560">
            <v>6.0019164626602102</v>
          </cell>
          <cell r="B560">
            <v>0.96418282836060776</v>
          </cell>
        </row>
        <row r="561">
          <cell r="A561">
            <v>4.4485114695700609</v>
          </cell>
          <cell r="B561">
            <v>2.158818207346529</v>
          </cell>
        </row>
        <row r="562">
          <cell r="A562">
            <v>3.2020243729972142</v>
          </cell>
          <cell r="B562">
            <v>1.700625745458427</v>
          </cell>
        </row>
        <row r="563">
          <cell r="A563">
            <v>5.3501515411442728</v>
          </cell>
          <cell r="B563">
            <v>2.178289111618922</v>
          </cell>
        </row>
        <row r="564">
          <cell r="A564">
            <v>4.9562664290862237</v>
          </cell>
          <cell r="B564">
            <v>1.522051259263197</v>
          </cell>
        </row>
        <row r="565">
          <cell r="A565">
            <v>5.2919223151070112</v>
          </cell>
          <cell r="B565">
            <v>1.554576767868687</v>
          </cell>
        </row>
        <row r="566">
          <cell r="A566">
            <v>4.5773016253251146</v>
          </cell>
          <cell r="B566">
            <v>2.7955666922602047</v>
          </cell>
        </row>
        <row r="567">
          <cell r="A567">
            <v>6.3570295208331267</v>
          </cell>
          <cell r="B567">
            <v>1.331478187362908</v>
          </cell>
        </row>
        <row r="568">
          <cell r="A568">
            <v>3.6746441166894068</v>
          </cell>
          <cell r="B568">
            <v>4.7086882421194494E-3</v>
          </cell>
        </row>
        <row r="569">
          <cell r="A569">
            <v>3.586980369531406</v>
          </cell>
          <cell r="B569">
            <v>0.93456650649496376</v>
          </cell>
        </row>
        <row r="570">
          <cell r="A570">
            <v>4.0828814724095004</v>
          </cell>
          <cell r="B570">
            <v>0.43733693522438538</v>
          </cell>
        </row>
        <row r="571">
          <cell r="A571">
            <v>3.7470624216200314</v>
          </cell>
          <cell r="B571">
            <v>2.3980250279505131</v>
          </cell>
        </row>
        <row r="572">
          <cell r="A572">
            <v>4.4775964869868785</v>
          </cell>
          <cell r="B572">
            <v>2.7419530838182515</v>
          </cell>
        </row>
        <row r="573">
          <cell r="A573">
            <v>5.4732707911665219</v>
          </cell>
          <cell r="B573">
            <v>1.0655365229223286</v>
          </cell>
        </row>
        <row r="574">
          <cell r="A574">
            <v>3.8372879188472964</v>
          </cell>
          <cell r="B574">
            <v>4.1581832242217259E-2</v>
          </cell>
        </row>
        <row r="575">
          <cell r="A575">
            <v>3.7187127839635776</v>
          </cell>
          <cell r="B575">
            <v>2.7298167834652327</v>
          </cell>
        </row>
        <row r="576">
          <cell r="A576">
            <v>6.7325122011028373</v>
          </cell>
          <cell r="B576">
            <v>2.9804514384294745</v>
          </cell>
        </row>
        <row r="577">
          <cell r="A577">
            <v>4.2485195574512584</v>
          </cell>
          <cell r="B577">
            <v>2.964997473302136</v>
          </cell>
        </row>
        <row r="578">
          <cell r="A578">
            <v>3.6337143796865106</v>
          </cell>
          <cell r="B578">
            <v>0.75701146547821641</v>
          </cell>
        </row>
        <row r="579">
          <cell r="A579">
            <v>5.8480012093408194</v>
          </cell>
          <cell r="B579">
            <v>2.5533996271816148</v>
          </cell>
        </row>
        <row r="580">
          <cell r="A580">
            <v>5.8184534162515362</v>
          </cell>
          <cell r="B580">
            <v>1.5926923305548939</v>
          </cell>
        </row>
        <row r="581">
          <cell r="A581">
            <v>5.173557342672181</v>
          </cell>
          <cell r="B581">
            <v>2.0234994039254488</v>
          </cell>
        </row>
        <row r="582">
          <cell r="A582">
            <v>3.9008305201058948</v>
          </cell>
          <cell r="B582">
            <v>3.1241740636145106</v>
          </cell>
        </row>
        <row r="583">
          <cell r="A583">
            <v>6.096721794918496</v>
          </cell>
          <cell r="B583">
            <v>0.61813016043866809</v>
          </cell>
        </row>
        <row r="584">
          <cell r="A584">
            <v>3.6959680616090762</v>
          </cell>
          <cell r="B584">
            <v>0.14090086035558605</v>
          </cell>
        </row>
        <row r="585">
          <cell r="A585">
            <v>5.0478187533114767</v>
          </cell>
          <cell r="B585">
            <v>0.74146776333669429</v>
          </cell>
        </row>
        <row r="586">
          <cell r="A586">
            <v>6.2785984869957101</v>
          </cell>
          <cell r="B586">
            <v>2.2361040682673115</v>
          </cell>
        </row>
        <row r="587">
          <cell r="A587">
            <v>5.7389382135194564</v>
          </cell>
          <cell r="B587">
            <v>3.0005871052474387</v>
          </cell>
        </row>
        <row r="588">
          <cell r="A588">
            <v>6.9371261331258127</v>
          </cell>
          <cell r="B588">
            <v>2.9864331783300537</v>
          </cell>
        </row>
        <row r="589">
          <cell r="A589">
            <v>4.0247855233740868</v>
          </cell>
          <cell r="B589">
            <v>0.88623834632160747</v>
          </cell>
        </row>
        <row r="590">
          <cell r="A590">
            <v>6.4159020527092467</v>
          </cell>
          <cell r="B590">
            <v>0.51317397000990683</v>
          </cell>
        </row>
        <row r="591">
          <cell r="A591">
            <v>6.2785454702106946</v>
          </cell>
          <cell r="B591">
            <v>1.2105298314963651</v>
          </cell>
        </row>
        <row r="592">
          <cell r="A592">
            <v>3.6159714682944717</v>
          </cell>
          <cell r="B592">
            <v>2.0862081173421276</v>
          </cell>
        </row>
        <row r="593">
          <cell r="A593">
            <v>4.2849378809816319</v>
          </cell>
          <cell r="B593">
            <v>0.22263643103699113</v>
          </cell>
        </row>
        <row r="594">
          <cell r="A594">
            <v>4.9232235353738076</v>
          </cell>
          <cell r="B594">
            <v>2.0094044508750457</v>
          </cell>
        </row>
        <row r="595">
          <cell r="A595">
            <v>6.2748805250849884</v>
          </cell>
          <cell r="B595">
            <v>1.7286318178816396</v>
          </cell>
        </row>
        <row r="596">
          <cell r="A596">
            <v>6.556731681083944</v>
          </cell>
          <cell r="B596">
            <v>2.1753789377740547</v>
          </cell>
        </row>
        <row r="597">
          <cell r="A597">
            <v>5.2554352645601154</v>
          </cell>
          <cell r="B597">
            <v>4.4482503066603056E-2</v>
          </cell>
        </row>
        <row r="598">
          <cell r="A598">
            <v>5.7034556074921516</v>
          </cell>
          <cell r="B598">
            <v>2.7249802238655478</v>
          </cell>
        </row>
        <row r="599">
          <cell r="A599">
            <v>6.1983762573360721</v>
          </cell>
          <cell r="B599">
            <v>0.34909429001813702</v>
          </cell>
        </row>
        <row r="600">
          <cell r="A600">
            <v>3.412729182735168</v>
          </cell>
          <cell r="B600">
            <v>1.39141803170578</v>
          </cell>
        </row>
        <row r="601">
          <cell r="A601">
            <v>5.5735112492945076</v>
          </cell>
          <cell r="B601">
            <v>2.1517304738089478</v>
          </cell>
        </row>
        <row r="602">
          <cell r="A602">
            <v>3.9833012036780446</v>
          </cell>
          <cell r="B602">
            <v>3.0997336950639593</v>
          </cell>
        </row>
        <row r="603">
          <cell r="A603">
            <v>3.521920010091697</v>
          </cell>
          <cell r="B603">
            <v>1.8276092588341868</v>
          </cell>
        </row>
        <row r="604">
          <cell r="A604">
            <v>5.9347682706305438</v>
          </cell>
          <cell r="B604">
            <v>1.8944257108529383</v>
          </cell>
        </row>
        <row r="605">
          <cell r="A605">
            <v>3.4557291959874674</v>
          </cell>
          <cell r="B605">
            <v>0.88090975027164542</v>
          </cell>
        </row>
        <row r="606">
          <cell r="A606">
            <v>5.4475724713271045</v>
          </cell>
          <cell r="B606">
            <v>0.81303662863451631</v>
          </cell>
        </row>
        <row r="607">
          <cell r="A607">
            <v>3.5131851837018879</v>
          </cell>
          <cell r="B607">
            <v>3.0244719339628237</v>
          </cell>
        </row>
        <row r="608">
          <cell r="A608">
            <v>3.0622009219473254</v>
          </cell>
          <cell r="B608">
            <v>0.48705014056628099</v>
          </cell>
        </row>
        <row r="609">
          <cell r="A609">
            <v>5.1274076517091949</v>
          </cell>
          <cell r="B609">
            <v>1.0919593169569233</v>
          </cell>
        </row>
        <row r="610">
          <cell r="A610">
            <v>6.8642638874935216</v>
          </cell>
          <cell r="B610">
            <v>1.177173522726193</v>
          </cell>
        </row>
        <row r="611">
          <cell r="A611">
            <v>6.8675098778998134</v>
          </cell>
          <cell r="B611">
            <v>2.4852592747906623</v>
          </cell>
        </row>
        <row r="612">
          <cell r="A612">
            <v>5.0390339270893243</v>
          </cell>
          <cell r="B612">
            <v>0.81867796001286597</v>
          </cell>
        </row>
        <row r="613">
          <cell r="A613">
            <v>5.1296931153188847</v>
          </cell>
          <cell r="B613">
            <v>0.23894374591395853</v>
          </cell>
        </row>
        <row r="614">
          <cell r="A614">
            <v>6.0747382303811044</v>
          </cell>
          <cell r="B614">
            <v>2.5978708522948026</v>
          </cell>
        </row>
        <row r="615">
          <cell r="A615">
            <v>3.00659788269851</v>
          </cell>
          <cell r="B615">
            <v>2.3016391423138272</v>
          </cell>
        </row>
        <row r="616">
          <cell r="A616">
            <v>6.7555475501282327</v>
          </cell>
          <cell r="B616">
            <v>2.013325836220146</v>
          </cell>
        </row>
        <row r="617">
          <cell r="A617">
            <v>4.7434595795597492</v>
          </cell>
          <cell r="B617">
            <v>2.718387588938342</v>
          </cell>
        </row>
        <row r="618">
          <cell r="A618">
            <v>4.7532671244769267</v>
          </cell>
          <cell r="B618">
            <v>2.4775122454327438</v>
          </cell>
        </row>
        <row r="619">
          <cell r="A619">
            <v>6.9615448471602175</v>
          </cell>
          <cell r="B619">
            <v>1.3808050981100843</v>
          </cell>
        </row>
        <row r="620">
          <cell r="A620">
            <v>4.4835793936563775</v>
          </cell>
          <cell r="B620">
            <v>1.2439575618476773</v>
          </cell>
        </row>
        <row r="621">
          <cell r="A621">
            <v>4.2502245213372651</v>
          </cell>
          <cell r="B621">
            <v>1.0757635947506399</v>
          </cell>
        </row>
        <row r="622">
          <cell r="A622">
            <v>5.7970563765990164</v>
          </cell>
          <cell r="B622">
            <v>0.68569361482836144</v>
          </cell>
        </row>
        <row r="623">
          <cell r="A623">
            <v>6.3064450111703376</v>
          </cell>
          <cell r="B623">
            <v>0.37454825533900915</v>
          </cell>
        </row>
        <row r="624">
          <cell r="A624">
            <v>4.907730450171961</v>
          </cell>
          <cell r="B624">
            <v>0.92910574604072815</v>
          </cell>
        </row>
        <row r="625">
          <cell r="A625">
            <v>5.7825188279103772</v>
          </cell>
          <cell r="B625">
            <v>0.16803798818452856</v>
          </cell>
        </row>
        <row r="626">
          <cell r="A626">
            <v>4.9141782963658205</v>
          </cell>
          <cell r="B626">
            <v>0.82346481287350271</v>
          </cell>
        </row>
        <row r="627">
          <cell r="A627">
            <v>5.367319592267374</v>
          </cell>
          <cell r="B627">
            <v>2.9322775788981628</v>
          </cell>
        </row>
        <row r="628">
          <cell r="A628">
            <v>3.2260269741810523</v>
          </cell>
          <cell r="B628">
            <v>0.55742602535755392</v>
          </cell>
        </row>
        <row r="629">
          <cell r="A629">
            <v>3.8465686855529868</v>
          </cell>
          <cell r="B629">
            <v>2.2002754404516618</v>
          </cell>
        </row>
        <row r="630">
          <cell r="A630">
            <v>3.6230931557571253</v>
          </cell>
          <cell r="B630">
            <v>0.76744128775283726</v>
          </cell>
        </row>
        <row r="631">
          <cell r="A631">
            <v>6.5433595195445484</v>
          </cell>
          <cell r="B631">
            <v>0.65346685598919785</v>
          </cell>
        </row>
        <row r="632">
          <cell r="A632">
            <v>5.6726405342122508</v>
          </cell>
          <cell r="B632">
            <v>1.3744677836005488</v>
          </cell>
        </row>
        <row r="633">
          <cell r="A633">
            <v>3.467124421392572</v>
          </cell>
          <cell r="B633">
            <v>1.7894194737327045</v>
          </cell>
        </row>
        <row r="634">
          <cell r="A634">
            <v>4.1569816032193767</v>
          </cell>
          <cell r="B634">
            <v>2.0295780175061595</v>
          </cell>
        </row>
        <row r="635">
          <cell r="A635">
            <v>6.5734523574313091</v>
          </cell>
          <cell r="B635">
            <v>2.4663051697043632</v>
          </cell>
        </row>
        <row r="636">
          <cell r="A636">
            <v>3.2234122051927767</v>
          </cell>
          <cell r="B636">
            <v>3.0783121612418451</v>
          </cell>
        </row>
        <row r="637">
          <cell r="A637">
            <v>6.0344545966539194</v>
          </cell>
          <cell r="B637">
            <v>1.5514771723573773</v>
          </cell>
        </row>
        <row r="638">
          <cell r="A638">
            <v>3.5082889787309801</v>
          </cell>
          <cell r="B638">
            <v>1.3127320432041296</v>
          </cell>
        </row>
        <row r="639">
          <cell r="A639">
            <v>4.5264360973283946</v>
          </cell>
          <cell r="B639">
            <v>0.12708672811844415</v>
          </cell>
        </row>
        <row r="640">
          <cell r="A640">
            <v>5.5590090820057654</v>
          </cell>
          <cell r="B640">
            <v>2.3487276164039006</v>
          </cell>
        </row>
        <row r="641">
          <cell r="A641">
            <v>4.3626918516741799</v>
          </cell>
          <cell r="B641">
            <v>2.2995783853536627</v>
          </cell>
        </row>
        <row r="642">
          <cell r="A642">
            <v>3.4700446391966921</v>
          </cell>
          <cell r="B642">
            <v>1.6446181815449523</v>
          </cell>
        </row>
        <row r="643">
          <cell r="A643">
            <v>5.6160328658965071</v>
          </cell>
          <cell r="B643">
            <v>0.52157807860913863</v>
          </cell>
        </row>
        <row r="644">
          <cell r="A644">
            <v>4.9521657255723417</v>
          </cell>
          <cell r="B644">
            <v>0.7547377364607355</v>
          </cell>
        </row>
        <row r="645">
          <cell r="A645">
            <v>5.7309375293956535</v>
          </cell>
          <cell r="B645">
            <v>1.2477383572946781</v>
          </cell>
        </row>
        <row r="646">
          <cell r="A646">
            <v>5.9037021022383023</v>
          </cell>
          <cell r="B646">
            <v>0.61292207443615432</v>
          </cell>
        </row>
        <row r="647">
          <cell r="A647">
            <v>3.5657696403542474</v>
          </cell>
          <cell r="B647">
            <v>2.8790553370961782</v>
          </cell>
        </row>
        <row r="648">
          <cell r="A648">
            <v>3.413036777835055</v>
          </cell>
          <cell r="B648">
            <v>2.8189390190095991</v>
          </cell>
        </row>
        <row r="649">
          <cell r="A649">
            <v>3.5406276400978904</v>
          </cell>
          <cell r="B649">
            <v>0.21805281873780188</v>
          </cell>
        </row>
        <row r="650">
          <cell r="A650">
            <v>5.9779023605526582</v>
          </cell>
          <cell r="B650">
            <v>1.5714349670472443</v>
          </cell>
        </row>
        <row r="651">
          <cell r="A651">
            <v>4.0813072301509186</v>
          </cell>
          <cell r="B651">
            <v>1.9058307378056418</v>
          </cell>
        </row>
        <row r="652">
          <cell r="A652">
            <v>3.7613515469937986</v>
          </cell>
          <cell r="B652">
            <v>0.5071559331168829</v>
          </cell>
        </row>
        <row r="653">
          <cell r="A653">
            <v>4.1067994039843594</v>
          </cell>
          <cell r="B653">
            <v>0.23585229637162267</v>
          </cell>
        </row>
        <row r="654">
          <cell r="A654">
            <v>4.1557944435598131</v>
          </cell>
          <cell r="B654">
            <v>2.274788968351193</v>
          </cell>
        </row>
        <row r="655">
          <cell r="A655">
            <v>5.5008721135388905</v>
          </cell>
          <cell r="B655">
            <v>1.8043419475489162</v>
          </cell>
        </row>
        <row r="656">
          <cell r="A656">
            <v>6.181287884137185</v>
          </cell>
          <cell r="B656">
            <v>1.9498694503407366</v>
          </cell>
        </row>
        <row r="657">
          <cell r="A657">
            <v>4.8343090976281573</v>
          </cell>
          <cell r="B657">
            <v>1.9622553454864855</v>
          </cell>
        </row>
        <row r="658">
          <cell r="A658">
            <v>4.6450818699339038</v>
          </cell>
          <cell r="B658">
            <v>0.21586417941684388</v>
          </cell>
        </row>
        <row r="659">
          <cell r="A659">
            <v>4.3337458017504584</v>
          </cell>
          <cell r="B659">
            <v>2.1380851756466939</v>
          </cell>
        </row>
        <row r="660">
          <cell r="A660">
            <v>3.0775391750146732</v>
          </cell>
          <cell r="B660">
            <v>1.1538761716413077</v>
          </cell>
        </row>
        <row r="661">
          <cell r="A661">
            <v>5.3142433031281602</v>
          </cell>
          <cell r="B661">
            <v>2.4550891305257765</v>
          </cell>
        </row>
        <row r="662">
          <cell r="A662">
            <v>6.2781765877087032</v>
          </cell>
          <cell r="B662">
            <v>0.55202965894559586</v>
          </cell>
        </row>
        <row r="663">
          <cell r="A663">
            <v>6.3553163042803771</v>
          </cell>
          <cell r="B663">
            <v>2.6679137234524393</v>
          </cell>
        </row>
        <row r="664">
          <cell r="A664">
            <v>5.7274967559897831</v>
          </cell>
          <cell r="B664">
            <v>3.0723590765141706</v>
          </cell>
        </row>
        <row r="665">
          <cell r="A665">
            <v>4.340641103068716</v>
          </cell>
          <cell r="B665">
            <v>2.284209323491234</v>
          </cell>
        </row>
        <row r="666">
          <cell r="A666">
            <v>4.1808601598615347</v>
          </cell>
          <cell r="B666">
            <v>0.53499809550043997</v>
          </cell>
        </row>
        <row r="667">
          <cell r="A667">
            <v>6.412532786523462</v>
          </cell>
          <cell r="B667">
            <v>2.968645398896224</v>
          </cell>
        </row>
        <row r="668">
          <cell r="A668">
            <v>3.3847072290219584</v>
          </cell>
          <cell r="B668">
            <v>2.5729697213891116</v>
          </cell>
        </row>
        <row r="669">
          <cell r="A669">
            <v>5.8112340334386126</v>
          </cell>
          <cell r="B669">
            <v>1.1746736623029914</v>
          </cell>
        </row>
        <row r="670">
          <cell r="A670">
            <v>3.5441668794667911</v>
          </cell>
          <cell r="B670">
            <v>1.3778047694722266</v>
          </cell>
        </row>
        <row r="671">
          <cell r="A671">
            <v>3.3780682059696705</v>
          </cell>
          <cell r="B671">
            <v>0.30598421376282392</v>
          </cell>
        </row>
        <row r="672">
          <cell r="A672">
            <v>6.6445523403081133</v>
          </cell>
          <cell r="B672">
            <v>0.68528518780133207</v>
          </cell>
        </row>
        <row r="673">
          <cell r="A673">
            <v>5.1462293630860305</v>
          </cell>
          <cell r="B673">
            <v>2.0102823758937673</v>
          </cell>
        </row>
        <row r="674">
          <cell r="A674">
            <v>6.2721026288437525</v>
          </cell>
          <cell r="B674">
            <v>0.92794108000812392</v>
          </cell>
        </row>
        <row r="675">
          <cell r="A675">
            <v>6.7084352950858053</v>
          </cell>
          <cell r="B675">
            <v>2.8579255501193885</v>
          </cell>
        </row>
        <row r="676">
          <cell r="A676">
            <v>3.9185336857537045</v>
          </cell>
          <cell r="B676">
            <v>2.9949338077516878</v>
          </cell>
        </row>
        <row r="677">
          <cell r="A677">
            <v>5.5522034390724686</v>
          </cell>
          <cell r="B677">
            <v>1.3950727167186452</v>
          </cell>
        </row>
        <row r="678">
          <cell r="A678">
            <v>6.4353710689854484</v>
          </cell>
          <cell r="B678">
            <v>1.1027758584927714</v>
          </cell>
        </row>
        <row r="679">
          <cell r="A679">
            <v>5.5860488285426833</v>
          </cell>
          <cell r="B679">
            <v>2.4317228698706126</v>
          </cell>
        </row>
        <row r="680">
          <cell r="A680">
            <v>4.6482257803928908</v>
          </cell>
          <cell r="B680">
            <v>0.57994010453450895</v>
          </cell>
        </row>
        <row r="681">
          <cell r="A681">
            <v>4.3746668175454531</v>
          </cell>
          <cell r="B681">
            <v>0.80394107671340864</v>
          </cell>
        </row>
        <row r="682">
          <cell r="A682">
            <v>5.6230208209763948</v>
          </cell>
          <cell r="B682">
            <v>0.23557163270450499</v>
          </cell>
        </row>
        <row r="683">
          <cell r="A683">
            <v>3.572813152206173</v>
          </cell>
          <cell r="B683">
            <v>2.4198622132599943</v>
          </cell>
        </row>
        <row r="684">
          <cell r="A684">
            <v>6.8964606753781421</v>
          </cell>
          <cell r="B684">
            <v>2.9954108097448033</v>
          </cell>
        </row>
        <row r="685">
          <cell r="A685">
            <v>4.1326637537930786</v>
          </cell>
          <cell r="B685">
            <v>2.562092998822477</v>
          </cell>
        </row>
        <row r="686">
          <cell r="A686">
            <v>4.4395564914234411</v>
          </cell>
          <cell r="B686">
            <v>2.7928619992704271</v>
          </cell>
        </row>
        <row r="687">
          <cell r="A687">
            <v>5.1423599228835899</v>
          </cell>
          <cell r="B687">
            <v>3.1327948613605789</v>
          </cell>
        </row>
        <row r="688">
          <cell r="A688">
            <v>3.2598698939017647</v>
          </cell>
          <cell r="B688">
            <v>0.52678760002882574</v>
          </cell>
        </row>
        <row r="689">
          <cell r="A689">
            <v>4.0165807687443671</v>
          </cell>
          <cell r="B689">
            <v>1.2155845035730803</v>
          </cell>
        </row>
        <row r="690">
          <cell r="A690">
            <v>3.4792532122085524</v>
          </cell>
          <cell r="B690">
            <v>1.5642392340451876</v>
          </cell>
        </row>
        <row r="691">
          <cell r="A691">
            <v>4.6963524272093053</v>
          </cell>
          <cell r="B691">
            <v>2.244286575691814</v>
          </cell>
        </row>
        <row r="692">
          <cell r="A692">
            <v>4.9206987539818554</v>
          </cell>
          <cell r="B692">
            <v>2.5992478470950782</v>
          </cell>
        </row>
        <row r="693">
          <cell r="A693">
            <v>5.5435468569172928</v>
          </cell>
          <cell r="B693">
            <v>2.4132609068016708</v>
          </cell>
        </row>
        <row r="694">
          <cell r="A694">
            <v>5.2353400739509368</v>
          </cell>
          <cell r="B694">
            <v>0.24071650699579517</v>
          </cell>
        </row>
        <row r="695">
          <cell r="A695">
            <v>5.2783211339945284</v>
          </cell>
          <cell r="B695">
            <v>0.58147449925370354</v>
          </cell>
        </row>
        <row r="696">
          <cell r="A696">
            <v>4.4013584426859591</v>
          </cell>
          <cell r="B696">
            <v>0.60263271363496829</v>
          </cell>
        </row>
        <row r="697">
          <cell r="A697">
            <v>5.168711586797393</v>
          </cell>
          <cell r="B697">
            <v>1.6348847856481807</v>
          </cell>
        </row>
        <row r="698">
          <cell r="A698">
            <v>5.1899411843999257</v>
          </cell>
          <cell r="B698">
            <v>0.79162401567034435</v>
          </cell>
        </row>
        <row r="699">
          <cell r="A699">
            <v>6.0916461042143188</v>
          </cell>
          <cell r="B699">
            <v>2.3656354122672223</v>
          </cell>
        </row>
        <row r="700">
          <cell r="A700">
            <v>3.8922328937569279</v>
          </cell>
          <cell r="B700">
            <v>0.44718028736492671</v>
          </cell>
        </row>
        <row r="701">
          <cell r="A701">
            <v>5.0944396053391028</v>
          </cell>
          <cell r="B701">
            <v>0.5951348738454959</v>
          </cell>
        </row>
        <row r="702">
          <cell r="A702">
            <v>6.0056502815375588</v>
          </cell>
          <cell r="B702">
            <v>2.2726096982000921</v>
          </cell>
        </row>
        <row r="703">
          <cell r="A703">
            <v>6.6120516404823526</v>
          </cell>
          <cell r="B703">
            <v>0.96571330539758748</v>
          </cell>
        </row>
        <row r="704">
          <cell r="A704">
            <v>4.1683709067174419</v>
          </cell>
          <cell r="B704">
            <v>2.1277722138021899</v>
          </cell>
        </row>
        <row r="705">
          <cell r="A705">
            <v>3.0413914375893976</v>
          </cell>
          <cell r="B705">
            <v>1.9906665278076738</v>
          </cell>
        </row>
        <row r="706">
          <cell r="A706">
            <v>4.5801282303839503</v>
          </cell>
          <cell r="B706">
            <v>1.3725065000839771</v>
          </cell>
        </row>
        <row r="707">
          <cell r="A707">
            <v>5.1370236087666559</v>
          </cell>
          <cell r="B707">
            <v>0.80776681323490473</v>
          </cell>
        </row>
        <row r="708">
          <cell r="A708">
            <v>6.7057577179438059</v>
          </cell>
          <cell r="B708">
            <v>0.60820733727259269</v>
          </cell>
        </row>
        <row r="709">
          <cell r="A709">
            <v>4.307272331916125</v>
          </cell>
          <cell r="B709">
            <v>0.40496673090057761</v>
          </cell>
        </row>
        <row r="710">
          <cell r="A710">
            <v>5.7393453584140026</v>
          </cell>
          <cell r="B710">
            <v>1.4751484449831602</v>
          </cell>
        </row>
        <row r="711">
          <cell r="A711">
            <v>3.7387695298417136</v>
          </cell>
          <cell r="B711">
            <v>1.1821696214005124</v>
          </cell>
        </row>
        <row r="712">
          <cell r="A712">
            <v>6.8775483829690582</v>
          </cell>
          <cell r="B712">
            <v>0.66091767270057267</v>
          </cell>
        </row>
        <row r="713">
          <cell r="A713">
            <v>5.8001575277495014</v>
          </cell>
          <cell r="B713">
            <v>2.9247055441051812</v>
          </cell>
        </row>
        <row r="714">
          <cell r="A714">
            <v>5.5616160582450593</v>
          </cell>
          <cell r="B714">
            <v>1.3501955932672214</v>
          </cell>
        </row>
        <row r="715">
          <cell r="A715">
            <v>3.8191656585752431</v>
          </cell>
          <cell r="B715">
            <v>0.15401008728635107</v>
          </cell>
        </row>
        <row r="716">
          <cell r="A716">
            <v>3.2109609644331303</v>
          </cell>
          <cell r="B716">
            <v>2.9105427772086609</v>
          </cell>
        </row>
        <row r="717">
          <cell r="A717">
            <v>5.7898042644003969</v>
          </cell>
          <cell r="B717">
            <v>0.80554208382461834</v>
          </cell>
        </row>
        <row r="718">
          <cell r="A718">
            <v>5.7588256252195578</v>
          </cell>
          <cell r="B718">
            <v>2.3101332409991628</v>
          </cell>
        </row>
        <row r="719">
          <cell r="A719">
            <v>3.0237550382368537</v>
          </cell>
          <cell r="B719">
            <v>1.0624107519653321</v>
          </cell>
        </row>
        <row r="720">
          <cell r="A720">
            <v>5.4617312311165183</v>
          </cell>
          <cell r="B720">
            <v>1.2958816652063587</v>
          </cell>
        </row>
        <row r="721">
          <cell r="A721">
            <v>6.9504412915000202</v>
          </cell>
          <cell r="B721">
            <v>2.251106230587927</v>
          </cell>
        </row>
        <row r="722">
          <cell r="A722">
            <v>5.6972596814635299</v>
          </cell>
          <cell r="B722">
            <v>1.7622610882479626</v>
          </cell>
        </row>
        <row r="723">
          <cell r="A723">
            <v>6.2193041666657694</v>
          </cell>
          <cell r="B723">
            <v>0.44223005049673952</v>
          </cell>
        </row>
        <row r="724">
          <cell r="A724">
            <v>6.6449091619185534</v>
          </cell>
          <cell r="B724">
            <v>1.5259722533048137</v>
          </cell>
        </row>
        <row r="725">
          <cell r="A725">
            <v>5.1204183269377168</v>
          </cell>
          <cell r="B725">
            <v>1.678332308795063</v>
          </cell>
        </row>
        <row r="726">
          <cell r="A726">
            <v>3.0334722534415661</v>
          </cell>
          <cell r="B726">
            <v>2.6188518987336469</v>
          </cell>
        </row>
        <row r="727">
          <cell r="A727">
            <v>5.3324760889288214</v>
          </cell>
          <cell r="B727">
            <v>3.0710952158408635</v>
          </cell>
        </row>
        <row r="728">
          <cell r="A728">
            <v>5.8881804625510661</v>
          </cell>
          <cell r="B728">
            <v>2.108283741374914</v>
          </cell>
        </row>
        <row r="729">
          <cell r="A729">
            <v>3.7682425472348275</v>
          </cell>
          <cell r="B729">
            <v>2.6742452228709075</v>
          </cell>
        </row>
        <row r="730">
          <cell r="A730">
            <v>6.5416976218132437</v>
          </cell>
          <cell r="B730">
            <v>2.8189060667862513</v>
          </cell>
        </row>
        <row r="731">
          <cell r="A731">
            <v>6.245759185048799</v>
          </cell>
          <cell r="B731">
            <v>1.2616229302519555</v>
          </cell>
        </row>
        <row r="732">
          <cell r="A732">
            <v>4.0936860764093286</v>
          </cell>
          <cell r="B732">
            <v>1.3668540086443266</v>
          </cell>
        </row>
        <row r="733">
          <cell r="A733">
            <v>6.5376482615825235</v>
          </cell>
          <cell r="B733">
            <v>2.1059622254832182</v>
          </cell>
        </row>
        <row r="734">
          <cell r="A734">
            <v>4.9348305332574451</v>
          </cell>
          <cell r="B734">
            <v>1.6612482323983098</v>
          </cell>
        </row>
        <row r="735">
          <cell r="A735">
            <v>5.1742766990877591</v>
          </cell>
          <cell r="B735">
            <v>1.1756411420218131</v>
          </cell>
        </row>
        <row r="736">
          <cell r="A736">
            <v>6.3069113535200163</v>
          </cell>
          <cell r="B736">
            <v>2.4019858302183303</v>
          </cell>
        </row>
        <row r="737">
          <cell r="A737">
            <v>3.752091750911636</v>
          </cell>
          <cell r="B737">
            <v>1.6706446127498114</v>
          </cell>
        </row>
        <row r="738">
          <cell r="A738">
            <v>5.4270151362432308</v>
          </cell>
          <cell r="B738">
            <v>0.30320936605912635</v>
          </cell>
        </row>
        <row r="739">
          <cell r="A739">
            <v>3.7121235795084835</v>
          </cell>
          <cell r="B739">
            <v>2.1161272471539996</v>
          </cell>
        </row>
        <row r="740">
          <cell r="A740">
            <v>5.523329430447923</v>
          </cell>
          <cell r="B740">
            <v>0.5353953481657292</v>
          </cell>
        </row>
        <row r="741">
          <cell r="A741">
            <v>4.6170074666227823</v>
          </cell>
          <cell r="B741">
            <v>2.9747401542790208</v>
          </cell>
        </row>
        <row r="742">
          <cell r="A742">
            <v>5.3736515874021311</v>
          </cell>
          <cell r="B742">
            <v>1.1048468910610518</v>
          </cell>
        </row>
        <row r="743">
          <cell r="A743">
            <v>4.3449495116054706</v>
          </cell>
          <cell r="B743">
            <v>0.98300415222420201</v>
          </cell>
        </row>
        <row r="744">
          <cell r="A744">
            <v>5.4538084274747129</v>
          </cell>
          <cell r="B744">
            <v>0.32708907005544557</v>
          </cell>
        </row>
        <row r="745">
          <cell r="A745">
            <v>3.5497696905867597</v>
          </cell>
          <cell r="B745">
            <v>1.9070150712500986</v>
          </cell>
        </row>
        <row r="746">
          <cell r="A746">
            <v>4.6600325012246522</v>
          </cell>
          <cell r="B746">
            <v>2.7875302460620732</v>
          </cell>
        </row>
        <row r="747">
          <cell r="A747">
            <v>4.0419656942237001</v>
          </cell>
          <cell r="B747">
            <v>0.31163785569709418</v>
          </cell>
        </row>
        <row r="748">
          <cell r="A748">
            <v>5.518464316274529</v>
          </cell>
          <cell r="B748">
            <v>0.17303248842316057</v>
          </cell>
        </row>
        <row r="749">
          <cell r="A749">
            <v>4.0895077355614902</v>
          </cell>
          <cell r="B749">
            <v>1.1001721333421914</v>
          </cell>
        </row>
        <row r="750">
          <cell r="A750">
            <v>4.1002395302906676</v>
          </cell>
          <cell r="B750">
            <v>1.896668315638451</v>
          </cell>
        </row>
        <row r="751">
          <cell r="A751">
            <v>6.2122250974462716</v>
          </cell>
          <cell r="B751">
            <v>0.55830880463568389</v>
          </cell>
        </row>
        <row r="752">
          <cell r="A752">
            <v>4.1174353931564109</v>
          </cell>
          <cell r="B752">
            <v>1.4626785826999615</v>
          </cell>
        </row>
        <row r="753">
          <cell r="A753">
            <v>4.5625340306340849</v>
          </cell>
          <cell r="B753">
            <v>0.83575967421409547</v>
          </cell>
        </row>
        <row r="754">
          <cell r="A754">
            <v>6.8978953797365818</v>
          </cell>
          <cell r="B754">
            <v>0.54076579080007781</v>
          </cell>
        </row>
        <row r="755">
          <cell r="A755">
            <v>6.1135475645146489</v>
          </cell>
          <cell r="B755">
            <v>0.67741024186810328</v>
          </cell>
        </row>
        <row r="756">
          <cell r="A756">
            <v>6.7817052315638815</v>
          </cell>
          <cell r="B756">
            <v>1.8637028867429559</v>
          </cell>
        </row>
        <row r="757">
          <cell r="A757">
            <v>6.9790390256066956</v>
          </cell>
          <cell r="B757">
            <v>1.2842459829620281</v>
          </cell>
        </row>
        <row r="758">
          <cell r="A758">
            <v>6.1894487313108755</v>
          </cell>
          <cell r="B758">
            <v>1.4948566671335914</v>
          </cell>
        </row>
        <row r="759">
          <cell r="A759">
            <v>3.5362222275622028</v>
          </cell>
          <cell r="B759">
            <v>0.45641110464689122</v>
          </cell>
        </row>
        <row r="760">
          <cell r="A760">
            <v>6.8288491492898444</v>
          </cell>
          <cell r="B760">
            <v>0.8611754005190595</v>
          </cell>
        </row>
        <row r="761">
          <cell r="A761">
            <v>3.0915497400463181</v>
          </cell>
          <cell r="B761">
            <v>2.6411320689341671</v>
          </cell>
        </row>
        <row r="762">
          <cell r="A762">
            <v>5.4319944085047691</v>
          </cell>
          <cell r="B762">
            <v>1.6367405016645653</v>
          </cell>
        </row>
        <row r="763">
          <cell r="A763">
            <v>4.1104891914053994</v>
          </cell>
          <cell r="B763">
            <v>8.0930748776599393E-2</v>
          </cell>
        </row>
        <row r="764">
          <cell r="A764">
            <v>4.961286867871828</v>
          </cell>
          <cell r="B764">
            <v>2.9295830047675646</v>
          </cell>
        </row>
        <row r="765">
          <cell r="A765">
            <v>3.9655002234133132</v>
          </cell>
          <cell r="B765">
            <v>0.92142802078065456</v>
          </cell>
        </row>
        <row r="766">
          <cell r="A766">
            <v>4.4280909100207477</v>
          </cell>
          <cell r="B766">
            <v>2.1585197200305575</v>
          </cell>
        </row>
        <row r="767">
          <cell r="A767">
            <v>4.2170381607660552</v>
          </cell>
          <cell r="B767">
            <v>0.7034672410941305</v>
          </cell>
        </row>
        <row r="768">
          <cell r="A768">
            <v>4.5002278476274968</v>
          </cell>
          <cell r="B768">
            <v>2.7378336723979211</v>
          </cell>
        </row>
        <row r="769">
          <cell r="A769">
            <v>6.2415883741887317</v>
          </cell>
          <cell r="B769">
            <v>0.6610139402341747</v>
          </cell>
        </row>
        <row r="770">
          <cell r="A770">
            <v>5.0789025666702319</v>
          </cell>
          <cell r="B770">
            <v>2.6996528643674593</v>
          </cell>
        </row>
        <row r="771">
          <cell r="A771">
            <v>4.2151550692205308</v>
          </cell>
          <cell r="B771">
            <v>0.6496204511125051</v>
          </cell>
        </row>
        <row r="772">
          <cell r="A772">
            <v>5.9858106268840316</v>
          </cell>
          <cell r="B772">
            <v>1.1886796823923151</v>
          </cell>
        </row>
        <row r="773">
          <cell r="A773">
            <v>3.4898674113928672</v>
          </cell>
          <cell r="B773">
            <v>0.66992961470403012</v>
          </cell>
        </row>
        <row r="774">
          <cell r="A774">
            <v>4.634174702484243</v>
          </cell>
          <cell r="B774">
            <v>0.51718141243312221</v>
          </cell>
        </row>
        <row r="775">
          <cell r="A775">
            <v>6.4349194194520942</v>
          </cell>
          <cell r="B775">
            <v>0.90804339667619094</v>
          </cell>
        </row>
        <row r="776">
          <cell r="A776">
            <v>5.136703616642504</v>
          </cell>
          <cell r="B776">
            <v>1.2843974353881578</v>
          </cell>
        </row>
        <row r="777">
          <cell r="A777">
            <v>5.524607475874646</v>
          </cell>
          <cell r="B777">
            <v>3.1002323516157237</v>
          </cell>
        </row>
        <row r="778">
          <cell r="A778">
            <v>5.6901562389959945</v>
          </cell>
          <cell r="B778">
            <v>0.85816403996343082</v>
          </cell>
        </row>
        <row r="779">
          <cell r="A779">
            <v>4.2590245343673629</v>
          </cell>
          <cell r="B779">
            <v>0.4865383970011698</v>
          </cell>
        </row>
        <row r="780">
          <cell r="A780">
            <v>4.4363463233067026</v>
          </cell>
          <cell r="B780">
            <v>0.86353674170941397</v>
          </cell>
        </row>
        <row r="781">
          <cell r="A781">
            <v>6.7750465470326233</v>
          </cell>
          <cell r="B781">
            <v>1.3278493127983755</v>
          </cell>
        </row>
        <row r="782">
          <cell r="A782">
            <v>4.3508349916197</v>
          </cell>
          <cell r="B782">
            <v>2.0294755339158916</v>
          </cell>
        </row>
        <row r="783">
          <cell r="A783">
            <v>3.2722082118432407</v>
          </cell>
          <cell r="B783">
            <v>2.5889244024971716</v>
          </cell>
        </row>
        <row r="784">
          <cell r="A784">
            <v>5.3195836724077328</v>
          </cell>
          <cell r="B784">
            <v>3.1380453809923634</v>
          </cell>
        </row>
        <row r="785">
          <cell r="A785">
            <v>3.3734431175127577</v>
          </cell>
          <cell r="B785">
            <v>2.3141233094130174</v>
          </cell>
        </row>
        <row r="786">
          <cell r="A786">
            <v>6.5708425533298414</v>
          </cell>
          <cell r="B786">
            <v>2.8547777551263951</v>
          </cell>
        </row>
        <row r="787">
          <cell r="A787">
            <v>5.8171821452076786</v>
          </cell>
          <cell r="B787">
            <v>1.0710344697773386</v>
          </cell>
        </row>
        <row r="788">
          <cell r="A788">
            <v>6.8836893250671096</v>
          </cell>
          <cell r="B788">
            <v>2.4895014247833571</v>
          </cell>
        </row>
        <row r="789">
          <cell r="A789">
            <v>4.2512719506795893</v>
          </cell>
          <cell r="B789">
            <v>1.5171426945648663</v>
          </cell>
        </row>
        <row r="790">
          <cell r="A790">
            <v>4.5229315545651643</v>
          </cell>
          <cell r="B790">
            <v>2.2726397288923037</v>
          </cell>
        </row>
        <row r="791">
          <cell r="A791">
            <v>4.0612635806170143</v>
          </cell>
          <cell r="B791">
            <v>2.5905058627283215</v>
          </cell>
        </row>
        <row r="792">
          <cell r="A792">
            <v>4.2988987399769147</v>
          </cell>
          <cell r="B792">
            <v>2.0177120835510429</v>
          </cell>
        </row>
        <row r="793">
          <cell r="A793">
            <v>4.5292869162989486</v>
          </cell>
          <cell r="B793">
            <v>1.744680736753127</v>
          </cell>
        </row>
        <row r="794">
          <cell r="A794">
            <v>6.4236391514194953</v>
          </cell>
          <cell r="B794">
            <v>1.5440818495278554</v>
          </cell>
        </row>
        <row r="795">
          <cell r="A795">
            <v>6.0397155826969131</v>
          </cell>
          <cell r="B795">
            <v>2.7332740196649716</v>
          </cell>
        </row>
        <row r="796">
          <cell r="A796">
            <v>5.8631526053904004</v>
          </cell>
          <cell r="B796">
            <v>3.1336644739226727</v>
          </cell>
        </row>
        <row r="797">
          <cell r="A797">
            <v>5.4399989799091077</v>
          </cell>
          <cell r="B797">
            <v>1.0907439371202852</v>
          </cell>
        </row>
        <row r="798">
          <cell r="A798">
            <v>6.7020645331980715</v>
          </cell>
          <cell r="B798">
            <v>0.72841149574275443</v>
          </cell>
        </row>
        <row r="799">
          <cell r="A799">
            <v>5.9500191478475291</v>
          </cell>
          <cell r="B799">
            <v>0.11637288247559109</v>
          </cell>
        </row>
        <row r="800">
          <cell r="A800">
            <v>5.1209312199491528</v>
          </cell>
          <cell r="B800">
            <v>2.6036558116648583</v>
          </cell>
        </row>
        <row r="801">
          <cell r="A801">
            <v>5.2380439126349714</v>
          </cell>
          <cell r="B801">
            <v>0.93820699551464559</v>
          </cell>
        </row>
        <row r="802">
          <cell r="A802">
            <v>4.0494252279318328</v>
          </cell>
          <cell r="B802">
            <v>1.2221368664809715</v>
          </cell>
        </row>
        <row r="803">
          <cell r="A803">
            <v>4.9080526726329214</v>
          </cell>
          <cell r="B803">
            <v>0.36731450239667363</v>
          </cell>
        </row>
        <row r="804">
          <cell r="A804">
            <v>6.9023733437449053</v>
          </cell>
          <cell r="B804">
            <v>0.73924520365186663</v>
          </cell>
        </row>
        <row r="805">
          <cell r="A805">
            <v>6.6570724220860082</v>
          </cell>
          <cell r="B805">
            <v>2.7619046754138115</v>
          </cell>
        </row>
        <row r="806">
          <cell r="A806">
            <v>6.4407373974885243</v>
          </cell>
          <cell r="B806">
            <v>2.4687670681560392</v>
          </cell>
        </row>
        <row r="807">
          <cell r="A807">
            <v>5.457510723050925</v>
          </cell>
          <cell r="B807">
            <v>2.2436537403194716</v>
          </cell>
        </row>
        <row r="808">
          <cell r="A808">
            <v>3.9654848545136367</v>
          </cell>
          <cell r="B808">
            <v>2.6153315843967793</v>
          </cell>
        </row>
        <row r="809">
          <cell r="A809">
            <v>3.0781567666526968</v>
          </cell>
          <cell r="B809">
            <v>0.22706385951389746</v>
          </cell>
        </row>
        <row r="810">
          <cell r="A810">
            <v>3.7635468918806896</v>
          </cell>
          <cell r="B810">
            <v>0.52318671041544196</v>
          </cell>
        </row>
        <row r="811">
          <cell r="A811">
            <v>6.1386170977050609</v>
          </cell>
          <cell r="B811">
            <v>1.775051020892481</v>
          </cell>
        </row>
        <row r="812">
          <cell r="A812">
            <v>3.3006166465039608</v>
          </cell>
          <cell r="B812">
            <v>3.0267466204746634</v>
          </cell>
        </row>
        <row r="813">
          <cell r="A813">
            <v>4.9519676588331141</v>
          </cell>
          <cell r="B813">
            <v>2.0193660406835501</v>
          </cell>
        </row>
        <row r="814">
          <cell r="A814">
            <v>4.8098721606118389</v>
          </cell>
          <cell r="B814">
            <v>2.2302821417107981</v>
          </cell>
        </row>
        <row r="815">
          <cell r="A815">
            <v>4.9757768240161981</v>
          </cell>
          <cell r="B815">
            <v>1.3442718308075332</v>
          </cell>
        </row>
        <row r="816">
          <cell r="A816">
            <v>4.2729100370262572</v>
          </cell>
          <cell r="B816">
            <v>2.3915473433410344</v>
          </cell>
        </row>
        <row r="817">
          <cell r="A817">
            <v>5.4009187082941192</v>
          </cell>
          <cell r="B817">
            <v>0.93516913376940458</v>
          </cell>
        </row>
        <row r="818">
          <cell r="A818">
            <v>3.191761736872043</v>
          </cell>
          <cell r="B818">
            <v>0.8190719443161254</v>
          </cell>
        </row>
        <row r="819">
          <cell r="A819">
            <v>6.7077458606393412</v>
          </cell>
          <cell r="B819">
            <v>0.67090953717567403</v>
          </cell>
        </row>
        <row r="820">
          <cell r="A820">
            <v>4.6884433151089411</v>
          </cell>
          <cell r="B820">
            <v>0.38712593192062561</v>
          </cell>
        </row>
        <row r="821">
          <cell r="A821">
            <v>6.8407481308345766</v>
          </cell>
          <cell r="B821">
            <v>1.7972681547486509</v>
          </cell>
        </row>
        <row r="822">
          <cell r="A822">
            <v>5.9782408222217018</v>
          </cell>
          <cell r="B822">
            <v>2.1207155755567935</v>
          </cell>
        </row>
        <row r="823">
          <cell r="A823">
            <v>3.372390452160889</v>
          </cell>
          <cell r="B823">
            <v>1.1760654914152884</v>
          </cell>
        </row>
        <row r="824">
          <cell r="A824">
            <v>6.8509639223347438</v>
          </cell>
          <cell r="B824">
            <v>1.9045581052078198</v>
          </cell>
        </row>
        <row r="825">
          <cell r="A825">
            <v>6.7829034803723616</v>
          </cell>
          <cell r="B825">
            <v>1.8586607001754951</v>
          </cell>
        </row>
        <row r="826">
          <cell r="A826">
            <v>3.4580226128844869</v>
          </cell>
          <cell r="B826">
            <v>2.1653193342943267</v>
          </cell>
        </row>
        <row r="827">
          <cell r="A827">
            <v>3.2247375610628635</v>
          </cell>
          <cell r="B827">
            <v>3.1209581849408368</v>
          </cell>
        </row>
        <row r="828">
          <cell r="A828">
            <v>4.0257412862507582</v>
          </cell>
          <cell r="B828">
            <v>0.29137804521604677</v>
          </cell>
        </row>
        <row r="829">
          <cell r="A829">
            <v>6.24379801446059</v>
          </cell>
          <cell r="B829">
            <v>1.3409775962422261</v>
          </cell>
        </row>
        <row r="830">
          <cell r="A830">
            <v>3.198181192438537</v>
          </cell>
          <cell r="B830">
            <v>3.0413261452657019</v>
          </cell>
        </row>
        <row r="831">
          <cell r="A831">
            <v>6.1731535920163614</v>
          </cell>
          <cell r="B831">
            <v>2.5723750491318076</v>
          </cell>
        </row>
        <row r="832">
          <cell r="A832">
            <v>4.3105816012427578</v>
          </cell>
          <cell r="B832">
            <v>1.4628143602580181</v>
          </cell>
        </row>
        <row r="833">
          <cell r="A833">
            <v>6.4518710506357273</v>
          </cell>
          <cell r="B833">
            <v>2.0993081869487833</v>
          </cell>
        </row>
        <row r="834">
          <cell r="A834">
            <v>4.2440070280398494</v>
          </cell>
          <cell r="B834">
            <v>1.9026375056395737</v>
          </cell>
        </row>
        <row r="835">
          <cell r="A835">
            <v>3.3481312952283306</v>
          </cell>
          <cell r="B835">
            <v>1.6083171124572242</v>
          </cell>
        </row>
        <row r="836">
          <cell r="A836">
            <v>6.6211177000741017</v>
          </cell>
          <cell r="B836">
            <v>2.9678439898671614</v>
          </cell>
        </row>
        <row r="837">
          <cell r="A837">
            <v>4.5985065224227144</v>
          </cell>
          <cell r="B837">
            <v>1.9391382939176487</v>
          </cell>
        </row>
        <row r="838">
          <cell r="A838">
            <v>5.3787047609410106</v>
          </cell>
          <cell r="B838">
            <v>0.54176150907635701</v>
          </cell>
        </row>
        <row r="839">
          <cell r="A839">
            <v>6.3033112711093171</v>
          </cell>
          <cell r="B839">
            <v>1.1941196669192256</v>
          </cell>
        </row>
        <row r="840">
          <cell r="A840">
            <v>4.0676479165823194</v>
          </cell>
          <cell r="B840">
            <v>1.4025648765215994</v>
          </cell>
        </row>
        <row r="841">
          <cell r="A841">
            <v>3.4998763167766591</v>
          </cell>
          <cell r="B841">
            <v>2.2079145387293635</v>
          </cell>
        </row>
        <row r="842">
          <cell r="A842">
            <v>5.1303865057631937</v>
          </cell>
          <cell r="B842">
            <v>1.1915743558662577</v>
          </cell>
        </row>
        <row r="843">
          <cell r="A843">
            <v>5.7774204402866598</v>
          </cell>
          <cell r="B843">
            <v>0.77492639630823179</v>
          </cell>
        </row>
        <row r="844">
          <cell r="A844">
            <v>3.8068951966381706</v>
          </cell>
          <cell r="B844">
            <v>1.0472979108200684</v>
          </cell>
        </row>
        <row r="845">
          <cell r="A845">
            <v>6.0610441422926193</v>
          </cell>
          <cell r="B845">
            <v>1.1294610551421511</v>
          </cell>
        </row>
        <row r="846">
          <cell r="A846">
            <v>6.6195914957456665</v>
          </cell>
          <cell r="B846">
            <v>0.65146934988632321</v>
          </cell>
        </row>
        <row r="847">
          <cell r="A847">
            <v>4.390829555438704</v>
          </cell>
          <cell r="B847">
            <v>2.1353787530981294</v>
          </cell>
        </row>
        <row r="848">
          <cell r="A848">
            <v>4.7677568844489429</v>
          </cell>
          <cell r="B848">
            <v>1.264600340495842E-2</v>
          </cell>
        </row>
        <row r="849">
          <cell r="A849">
            <v>4.6969843265248787</v>
          </cell>
          <cell r="B849">
            <v>3.0702093630137157</v>
          </cell>
        </row>
        <row r="850">
          <cell r="A850">
            <v>4.5130784550446137</v>
          </cell>
          <cell r="B850">
            <v>0.57952040362593804</v>
          </cell>
        </row>
        <row r="851">
          <cell r="A851">
            <v>4.5861315762915744</v>
          </cell>
          <cell r="B851">
            <v>0.91792630699042477</v>
          </cell>
        </row>
        <row r="852">
          <cell r="A852">
            <v>4.9017975743353901</v>
          </cell>
          <cell r="B852">
            <v>0.80091661684330084</v>
          </cell>
        </row>
        <row r="853">
          <cell r="A853">
            <v>3.0090537069239502</v>
          </cell>
          <cell r="B853">
            <v>1.3479746847818017</v>
          </cell>
        </row>
        <row r="854">
          <cell r="A854">
            <v>6.5860954026084428</v>
          </cell>
          <cell r="B854">
            <v>1.2791091043882308</v>
          </cell>
        </row>
        <row r="855">
          <cell r="A855">
            <v>4.8964643126324869</v>
          </cell>
          <cell r="B855">
            <v>1.3203486773396826</v>
          </cell>
        </row>
        <row r="856">
          <cell r="A856">
            <v>5.5773576520243546</v>
          </cell>
          <cell r="B856">
            <v>2.2376439192659032</v>
          </cell>
        </row>
        <row r="857">
          <cell r="A857">
            <v>3.1462497917785912</v>
          </cell>
          <cell r="B857">
            <v>2.5049443641242184</v>
          </cell>
        </row>
        <row r="858">
          <cell r="A858">
            <v>3.6093882095834071</v>
          </cell>
          <cell r="B858">
            <v>1.8499863854581642</v>
          </cell>
        </row>
        <row r="859">
          <cell r="A859">
            <v>3.5598321244843127</v>
          </cell>
          <cell r="B859">
            <v>1.2386800962291542</v>
          </cell>
        </row>
        <row r="860">
          <cell r="A860">
            <v>6.2048721646552654</v>
          </cell>
          <cell r="B860">
            <v>2.1199733141222272</v>
          </cell>
        </row>
        <row r="861">
          <cell r="A861">
            <v>3.2927841464128518</v>
          </cell>
          <cell r="B861">
            <v>0.53659024674975764</v>
          </cell>
        </row>
        <row r="862">
          <cell r="A862">
            <v>6.3011083486130914</v>
          </cell>
          <cell r="B862">
            <v>1.165827462371108</v>
          </cell>
        </row>
        <row r="863">
          <cell r="A863">
            <v>4.0716413414486459</v>
          </cell>
          <cell r="B863">
            <v>0.83789783768039394</v>
          </cell>
        </row>
        <row r="864">
          <cell r="A864">
            <v>5.9294727115849533</v>
          </cell>
          <cell r="B864">
            <v>1.9400187564460898</v>
          </cell>
        </row>
        <row r="865">
          <cell r="A865">
            <v>4.9169775783171197</v>
          </cell>
          <cell r="B865">
            <v>3.0067268190599652</v>
          </cell>
        </row>
        <row r="866">
          <cell r="A866">
            <v>6.2843860895146886</v>
          </cell>
          <cell r="B866">
            <v>1.3883438931770673</v>
          </cell>
        </row>
        <row r="867">
          <cell r="A867">
            <v>4.564421917614764</v>
          </cell>
          <cell r="B867">
            <v>0.7044464494009004</v>
          </cell>
        </row>
        <row r="868">
          <cell r="A868">
            <v>4.3440441164090053</v>
          </cell>
          <cell r="B868">
            <v>2.456415457548633</v>
          </cell>
        </row>
        <row r="869">
          <cell r="A869">
            <v>5.1559063673945236</v>
          </cell>
          <cell r="B869">
            <v>2.0872413691193232</v>
          </cell>
        </row>
        <row r="870">
          <cell r="A870">
            <v>5.0220883899158864</v>
          </cell>
          <cell r="B870">
            <v>0.19679122248303924</v>
          </cell>
        </row>
        <row r="871">
          <cell r="A871">
            <v>5.5808840070105923</v>
          </cell>
          <cell r="B871">
            <v>0.57849597661828711</v>
          </cell>
        </row>
        <row r="872">
          <cell r="A872">
            <v>4.1239894913719297</v>
          </cell>
          <cell r="B872">
            <v>2.1847381489104483</v>
          </cell>
        </row>
        <row r="873">
          <cell r="A873">
            <v>3.4210624555086242</v>
          </cell>
          <cell r="B873">
            <v>3.0867393495646538</v>
          </cell>
        </row>
        <row r="874">
          <cell r="A874">
            <v>4.9021301257793564</v>
          </cell>
          <cell r="B874">
            <v>2.63329885659105</v>
          </cell>
        </row>
        <row r="875">
          <cell r="A875">
            <v>5.6570118289118536</v>
          </cell>
          <cell r="B875">
            <v>1.2423496511845569</v>
          </cell>
        </row>
        <row r="876">
          <cell r="A876">
            <v>3.8427009626953148</v>
          </cell>
          <cell r="B876">
            <v>2.6858659599560912</v>
          </cell>
        </row>
        <row r="877">
          <cell r="A877">
            <v>5.6428565717470303</v>
          </cell>
          <cell r="B877">
            <v>1.0267331558939858</v>
          </cell>
        </row>
        <row r="878">
          <cell r="A878">
            <v>4.9850102852214437</v>
          </cell>
          <cell r="B878">
            <v>2.4239648970502947</v>
          </cell>
        </row>
        <row r="879">
          <cell r="A879">
            <v>5.2104596357867097</v>
          </cell>
          <cell r="B879">
            <v>0.89908882169730664</v>
          </cell>
        </row>
        <row r="880">
          <cell r="A880">
            <v>4.6972001592872479</v>
          </cell>
          <cell r="B880">
            <v>1.9647262399745196</v>
          </cell>
        </row>
        <row r="881">
          <cell r="A881">
            <v>3.3926049695846481</v>
          </cell>
          <cell r="B881">
            <v>0.61038945490439089</v>
          </cell>
        </row>
        <row r="882">
          <cell r="A882">
            <v>3.4469300784164258</v>
          </cell>
          <cell r="B882">
            <v>1.7620568580656477</v>
          </cell>
        </row>
        <row r="883">
          <cell r="A883">
            <v>4.5888677704252459</v>
          </cell>
          <cell r="B883">
            <v>2.5453861329583498</v>
          </cell>
        </row>
        <row r="884">
          <cell r="A884">
            <v>4.5643016675558084</v>
          </cell>
          <cell r="B884">
            <v>1.2646368370107646</v>
          </cell>
        </row>
        <row r="885">
          <cell r="A885">
            <v>4.5527709645593388</v>
          </cell>
          <cell r="B885">
            <v>0.64006416153418877</v>
          </cell>
        </row>
        <row r="886">
          <cell r="A886">
            <v>3.9410035505249787</v>
          </cell>
          <cell r="B886">
            <v>0.53561646669861263</v>
          </cell>
        </row>
        <row r="887">
          <cell r="A887">
            <v>3.8595566416397324</v>
          </cell>
          <cell r="B887">
            <v>2.7419586722692482</v>
          </cell>
        </row>
        <row r="888">
          <cell r="A888">
            <v>3.5272861260219526</v>
          </cell>
          <cell r="B888">
            <v>2.1027314868852582</v>
          </cell>
        </row>
        <row r="889">
          <cell r="A889">
            <v>5.3220500147202241</v>
          </cell>
          <cell r="B889">
            <v>1.3933563358123646</v>
          </cell>
        </row>
        <row r="890">
          <cell r="A890">
            <v>6.1720235239713404</v>
          </cell>
          <cell r="B890">
            <v>1.7540292757949236</v>
          </cell>
        </row>
        <row r="891">
          <cell r="A891">
            <v>6.9660555567419866</v>
          </cell>
          <cell r="B891">
            <v>0.35472813671958281</v>
          </cell>
        </row>
        <row r="892">
          <cell r="A892">
            <v>3.2908727387302013</v>
          </cell>
          <cell r="B892">
            <v>0.60650425551236897</v>
          </cell>
        </row>
        <row r="893">
          <cell r="A893">
            <v>4.8349309799565363</v>
          </cell>
          <cell r="B893">
            <v>0.11416102783243724</v>
          </cell>
        </row>
        <row r="894">
          <cell r="A894">
            <v>3.7564446883185116</v>
          </cell>
          <cell r="B894">
            <v>1.0735931121217943</v>
          </cell>
        </row>
        <row r="895">
          <cell r="A895">
            <v>4.8438361157281173</v>
          </cell>
          <cell r="B895">
            <v>0.51930022101195428</v>
          </cell>
        </row>
        <row r="896">
          <cell r="A896">
            <v>3.1102584164043243</v>
          </cell>
          <cell r="B896">
            <v>0.67868036049958513</v>
          </cell>
        </row>
        <row r="897">
          <cell r="A897">
            <v>3.9750735680291402</v>
          </cell>
          <cell r="B897">
            <v>7.510923268829614E-2</v>
          </cell>
        </row>
        <row r="898">
          <cell r="A898">
            <v>4.2611881341248807</v>
          </cell>
          <cell r="B898">
            <v>0.49796149925909511</v>
          </cell>
        </row>
        <row r="899">
          <cell r="A899">
            <v>4.2237485657742164</v>
          </cell>
          <cell r="B899">
            <v>0.65095280915268394</v>
          </cell>
        </row>
        <row r="900">
          <cell r="A900">
            <v>3.5264377739616779</v>
          </cell>
          <cell r="B900">
            <v>0.49643271659051347</v>
          </cell>
        </row>
        <row r="901">
          <cell r="A901">
            <v>5.3901835704372481</v>
          </cell>
          <cell r="B901">
            <v>0.52127407159046102</v>
          </cell>
        </row>
        <row r="902">
          <cell r="A902">
            <v>5.4876536120297272</v>
          </cell>
          <cell r="B902">
            <v>2.2494059935465538</v>
          </cell>
        </row>
        <row r="903">
          <cell r="A903">
            <v>3.2053884241030519</v>
          </cell>
          <cell r="B903">
            <v>1.2254867173906483</v>
          </cell>
        </row>
        <row r="904">
          <cell r="A904">
            <v>4.5863846312409215</v>
          </cell>
          <cell r="B904">
            <v>1.8472222287492259</v>
          </cell>
        </row>
        <row r="905">
          <cell r="A905">
            <v>6.5211937153602211</v>
          </cell>
          <cell r="B905">
            <v>1.9416472294738114</v>
          </cell>
        </row>
        <row r="906">
          <cell r="A906">
            <v>6.9413525018465396</v>
          </cell>
          <cell r="B906">
            <v>3.00566216656898</v>
          </cell>
        </row>
        <row r="907">
          <cell r="A907">
            <v>3.2390970632077574</v>
          </cell>
          <cell r="B907">
            <v>1.0386404566355349</v>
          </cell>
        </row>
        <row r="908">
          <cell r="A908">
            <v>5.0011603023694837</v>
          </cell>
          <cell r="B908">
            <v>2.5535865770920467</v>
          </cell>
        </row>
        <row r="909">
          <cell r="A909">
            <v>6.5176331009987365</v>
          </cell>
          <cell r="B909">
            <v>1.1038809529913078</v>
          </cell>
        </row>
        <row r="910">
          <cell r="A910">
            <v>3.8625452621636636</v>
          </cell>
          <cell r="B910">
            <v>1.6734314265686079</v>
          </cell>
        </row>
        <row r="911">
          <cell r="A911">
            <v>3.4684380004967714</v>
          </cell>
          <cell r="B911">
            <v>0.69770854871481058</v>
          </cell>
        </row>
        <row r="912">
          <cell r="A912">
            <v>4.5306866762066056</v>
          </cell>
          <cell r="B912">
            <v>0.77443224861851723</v>
          </cell>
        </row>
        <row r="913">
          <cell r="A913">
            <v>4.7326047110308505</v>
          </cell>
          <cell r="B913">
            <v>2.1457127525582904</v>
          </cell>
        </row>
        <row r="914">
          <cell r="A914">
            <v>5.0286406245243347</v>
          </cell>
          <cell r="B914">
            <v>2.9183443475697488</v>
          </cell>
        </row>
        <row r="915">
          <cell r="A915">
            <v>3.0950257238897878</v>
          </cell>
          <cell r="B915">
            <v>2.2893492200717311</v>
          </cell>
        </row>
        <row r="916">
          <cell r="A916">
            <v>5.6530417494182581</v>
          </cell>
          <cell r="B916">
            <v>0.78728523623282609</v>
          </cell>
        </row>
        <row r="917">
          <cell r="A917">
            <v>3.1879019825467094</v>
          </cell>
          <cell r="B917">
            <v>2.2373401705108709</v>
          </cell>
        </row>
        <row r="918">
          <cell r="A918">
            <v>4.9677666599668342</v>
          </cell>
          <cell r="B918">
            <v>1.2802150769237017</v>
          </cell>
        </row>
        <row r="919">
          <cell r="A919">
            <v>4.2992065683062481</v>
          </cell>
          <cell r="B919">
            <v>1.5048514237358508</v>
          </cell>
        </row>
        <row r="920">
          <cell r="A920">
            <v>3.3100587940094388</v>
          </cell>
          <cell r="B920">
            <v>0.19665672643716975</v>
          </cell>
        </row>
        <row r="921">
          <cell r="A921">
            <v>3.8872578387987655</v>
          </cell>
          <cell r="B921">
            <v>0.70477270130953429</v>
          </cell>
        </row>
        <row r="922">
          <cell r="A922">
            <v>6.6689091356909973</v>
          </cell>
          <cell r="B922">
            <v>2.2244351533571391</v>
          </cell>
        </row>
        <row r="923">
          <cell r="A923">
            <v>3.5227213580696572</v>
          </cell>
          <cell r="B923">
            <v>3.1151429694858894</v>
          </cell>
        </row>
        <row r="924">
          <cell r="A924">
            <v>6.2484956651888179</v>
          </cell>
          <cell r="B924">
            <v>0.60396190966268004</v>
          </cell>
        </row>
        <row r="925">
          <cell r="A925">
            <v>5.7635712278634958</v>
          </cell>
          <cell r="B925">
            <v>2.8078523749305213</v>
          </cell>
        </row>
        <row r="926">
          <cell r="A926">
            <v>6.4331301044324842</v>
          </cell>
          <cell r="B926">
            <v>2.731419604379028</v>
          </cell>
        </row>
        <row r="927">
          <cell r="A927">
            <v>3.0126071067471507</v>
          </cell>
          <cell r="B927">
            <v>0.23730175853150623</v>
          </cell>
        </row>
        <row r="928">
          <cell r="A928">
            <v>4.3588344583117848</v>
          </cell>
          <cell r="B928">
            <v>2.6345138378162316</v>
          </cell>
        </row>
        <row r="929">
          <cell r="A929">
            <v>3.2617352694236073</v>
          </cell>
          <cell r="B929">
            <v>0.36853449078396722</v>
          </cell>
        </row>
        <row r="930">
          <cell r="A930">
            <v>4.1541228342562908</v>
          </cell>
          <cell r="B930">
            <v>0.37486311917587661</v>
          </cell>
        </row>
        <row r="931">
          <cell r="A931">
            <v>3.5788827822261879</v>
          </cell>
          <cell r="B931">
            <v>2.7901495326844383</v>
          </cell>
        </row>
        <row r="932">
          <cell r="A932">
            <v>6.7673122910964931</v>
          </cell>
          <cell r="B932">
            <v>0.75572527822514424</v>
          </cell>
        </row>
        <row r="933">
          <cell r="A933">
            <v>5.2891898365304639</v>
          </cell>
          <cell r="B933">
            <v>2.5624539836393883</v>
          </cell>
        </row>
        <row r="934">
          <cell r="A934">
            <v>4.6432289787844985</v>
          </cell>
          <cell r="B934">
            <v>0.21565888590782409</v>
          </cell>
        </row>
        <row r="935">
          <cell r="A935">
            <v>6.3357272972906546</v>
          </cell>
          <cell r="B935">
            <v>1.2367082118901316</v>
          </cell>
        </row>
        <row r="936">
          <cell r="A936">
            <v>6.5389815021054849</v>
          </cell>
          <cell r="B936">
            <v>1.348292748956516</v>
          </cell>
        </row>
        <row r="937">
          <cell r="A937">
            <v>5.6639785137243503</v>
          </cell>
          <cell r="B937">
            <v>2.572171699413802</v>
          </cell>
        </row>
        <row r="938">
          <cell r="A938">
            <v>5.015503995878281</v>
          </cell>
          <cell r="B938">
            <v>0.43001983577440345</v>
          </cell>
        </row>
        <row r="939">
          <cell r="A939">
            <v>4.0270137659255791</v>
          </cell>
          <cell r="B939">
            <v>1.4908842987227624</v>
          </cell>
        </row>
        <row r="940">
          <cell r="A940">
            <v>3.8674623380512836</v>
          </cell>
          <cell r="B940">
            <v>0.1487845271885834</v>
          </cell>
        </row>
        <row r="941">
          <cell r="A941">
            <v>6.7623211070598241</v>
          </cell>
          <cell r="B941">
            <v>0.64230355406479822</v>
          </cell>
        </row>
        <row r="942">
          <cell r="A942">
            <v>3.2658871680184882</v>
          </cell>
          <cell r="B942">
            <v>2.6104839770207549</v>
          </cell>
        </row>
        <row r="943">
          <cell r="A943">
            <v>5.9904526566350231</v>
          </cell>
          <cell r="B943">
            <v>1.9447391845659829</v>
          </cell>
        </row>
        <row r="944">
          <cell r="A944">
            <v>3.5702675256765439</v>
          </cell>
          <cell r="B944">
            <v>0.47474304901768477</v>
          </cell>
        </row>
        <row r="945">
          <cell r="A945">
            <v>3.879985544176185</v>
          </cell>
          <cell r="B945">
            <v>1.8535026417784608</v>
          </cell>
        </row>
        <row r="946">
          <cell r="A946">
            <v>4.2911375830333949</v>
          </cell>
          <cell r="B946">
            <v>1.8364602022900458</v>
          </cell>
        </row>
        <row r="947">
          <cell r="A947">
            <v>5.3026563750127922</v>
          </cell>
          <cell r="B947">
            <v>0.7710784564800387</v>
          </cell>
        </row>
        <row r="948">
          <cell r="A948">
            <v>6.2631860099539889</v>
          </cell>
          <cell r="B948">
            <v>0.83523134133440446</v>
          </cell>
        </row>
        <row r="949">
          <cell r="A949">
            <v>4.0740617466783515</v>
          </cell>
          <cell r="B949">
            <v>1.0424066268236574</v>
          </cell>
        </row>
        <row r="950">
          <cell r="A950">
            <v>6.5297269426263762</v>
          </cell>
          <cell r="B950">
            <v>1.048151936983662</v>
          </cell>
        </row>
        <row r="951">
          <cell r="A951">
            <v>5.8582884739112941</v>
          </cell>
          <cell r="B951">
            <v>2.930122202354827</v>
          </cell>
        </row>
        <row r="952">
          <cell r="A952">
            <v>4.0622087489690148</v>
          </cell>
          <cell r="B952">
            <v>2.9964773602497781</v>
          </cell>
        </row>
        <row r="953">
          <cell r="A953">
            <v>6.9950757468378946</v>
          </cell>
          <cell r="B953">
            <v>3.0789756092523555</v>
          </cell>
        </row>
        <row r="954">
          <cell r="A954">
            <v>6.503149689739903</v>
          </cell>
          <cell r="B954">
            <v>2.3578074877285751</v>
          </cell>
        </row>
        <row r="955">
          <cell r="A955">
            <v>5.6806034560321903</v>
          </cell>
          <cell r="B955">
            <v>2.1532590601409525</v>
          </cell>
        </row>
        <row r="956">
          <cell r="A956">
            <v>6.9019959232420227</v>
          </cell>
          <cell r="B956">
            <v>1.3011735179569708</v>
          </cell>
        </row>
        <row r="957">
          <cell r="A957">
            <v>4.1155898249853937</v>
          </cell>
          <cell r="B957">
            <v>2.7167567206701477</v>
          </cell>
        </row>
        <row r="958">
          <cell r="A958">
            <v>4.7335483351888179</v>
          </cell>
          <cell r="B958">
            <v>0.97299645423827452</v>
          </cell>
        </row>
        <row r="959">
          <cell r="A959">
            <v>3.5094396980670544</v>
          </cell>
          <cell r="B959">
            <v>1.261638175302455</v>
          </cell>
        </row>
        <row r="960">
          <cell r="A960">
            <v>5.2439365719787681</v>
          </cell>
          <cell r="B960">
            <v>0.70843703751310327</v>
          </cell>
        </row>
        <row r="961">
          <cell r="A961">
            <v>4.439316661750274</v>
          </cell>
          <cell r="B961">
            <v>0.65149593040024278</v>
          </cell>
        </row>
        <row r="962">
          <cell r="A962">
            <v>5.7115458855426846</v>
          </cell>
          <cell r="B962">
            <v>1.2422690911303929</v>
          </cell>
        </row>
        <row r="963">
          <cell r="A963">
            <v>6.4401596257759088</v>
          </cell>
          <cell r="B963">
            <v>1.4546829124307328</v>
          </cell>
        </row>
        <row r="964">
          <cell r="A964">
            <v>5.6466695757002032</v>
          </cell>
          <cell r="B964">
            <v>2.9894709326595463</v>
          </cell>
        </row>
        <row r="965">
          <cell r="A965">
            <v>5.897082258456205</v>
          </cell>
          <cell r="B965">
            <v>2.1320698494123755</v>
          </cell>
        </row>
        <row r="966">
          <cell r="A966">
            <v>6.3996927949063469</v>
          </cell>
          <cell r="B966">
            <v>2.3823679521324621</v>
          </cell>
        </row>
        <row r="967">
          <cell r="A967">
            <v>5.9485511753441003</v>
          </cell>
          <cell r="B967">
            <v>1.6606890184827861</v>
          </cell>
        </row>
        <row r="968">
          <cell r="A968">
            <v>4.0840083701914844</v>
          </cell>
          <cell r="B968">
            <v>2.4123199290097004</v>
          </cell>
        </row>
        <row r="969">
          <cell r="A969">
            <v>5.6999883678033445</v>
          </cell>
          <cell r="B969">
            <v>1.5979667155069126</v>
          </cell>
        </row>
        <row r="970">
          <cell r="A970">
            <v>3.7815960631660279</v>
          </cell>
          <cell r="B970">
            <v>3.1264108219892797</v>
          </cell>
        </row>
        <row r="971">
          <cell r="A971">
            <v>4.6118849757241733</v>
          </cell>
          <cell r="B971">
            <v>1.0287824428458965</v>
          </cell>
        </row>
        <row r="972">
          <cell r="A972">
            <v>3.0561836089815357</v>
          </cell>
          <cell r="B972">
            <v>3.1098343504525769</v>
          </cell>
        </row>
        <row r="973">
          <cell r="A973">
            <v>6.0332972508679266</v>
          </cell>
          <cell r="B973">
            <v>2.5894331826998243</v>
          </cell>
        </row>
        <row r="974">
          <cell r="A974">
            <v>3.6150131046009797</v>
          </cell>
          <cell r="B974">
            <v>2.2073697947235433</v>
          </cell>
        </row>
        <row r="975">
          <cell r="A975">
            <v>5.0810254109630133</v>
          </cell>
          <cell r="B975">
            <v>1.9804934148454525</v>
          </cell>
        </row>
        <row r="976">
          <cell r="A976">
            <v>4.2183387766439981</v>
          </cell>
          <cell r="B976">
            <v>0.35734081137112617</v>
          </cell>
        </row>
        <row r="977">
          <cell r="A977">
            <v>3.9851507368891044</v>
          </cell>
          <cell r="B977">
            <v>2.830699781582128</v>
          </cell>
        </row>
        <row r="978">
          <cell r="A978">
            <v>6.379769335573509</v>
          </cell>
          <cell r="B978">
            <v>1.2970416494830499</v>
          </cell>
        </row>
        <row r="979">
          <cell r="A979">
            <v>3.5592335509157675</v>
          </cell>
          <cell r="B979">
            <v>1.7364243880906916</v>
          </cell>
        </row>
        <row r="980">
          <cell r="A980">
            <v>6.7829155684615721</v>
          </cell>
          <cell r="B980">
            <v>2.2588425174453852</v>
          </cell>
        </row>
        <row r="981">
          <cell r="A981">
            <v>3.1547785614336963</v>
          </cell>
          <cell r="B981">
            <v>2.1508399378091769</v>
          </cell>
        </row>
        <row r="982">
          <cell r="A982">
            <v>6.122461849769218</v>
          </cell>
          <cell r="B982">
            <v>2.1330546603202025</v>
          </cell>
        </row>
        <row r="983">
          <cell r="A983">
            <v>6.0408216273652737</v>
          </cell>
          <cell r="B983">
            <v>2.2303901743646786</v>
          </cell>
        </row>
        <row r="984">
          <cell r="A984">
            <v>6.1011819283161</v>
          </cell>
          <cell r="B984">
            <v>2.6908651212607886</v>
          </cell>
        </row>
        <row r="985">
          <cell r="A985">
            <v>6.8781812201985559</v>
          </cell>
          <cell r="B985">
            <v>0.53154738446309369</v>
          </cell>
        </row>
        <row r="986">
          <cell r="A986">
            <v>6.4719639685743315</v>
          </cell>
          <cell r="B986">
            <v>3.0890167295424935</v>
          </cell>
        </row>
        <row r="987">
          <cell r="A987">
            <v>3.7046704364511722</v>
          </cell>
          <cell r="B987">
            <v>1.6580758602899559</v>
          </cell>
        </row>
        <row r="988">
          <cell r="A988">
            <v>3.2802818927737487</v>
          </cell>
          <cell r="B988">
            <v>1.9023529011689964</v>
          </cell>
        </row>
        <row r="989">
          <cell r="A989">
            <v>4.4261897088081126</v>
          </cell>
          <cell r="B989">
            <v>1.4144378104716133</v>
          </cell>
        </row>
        <row r="990">
          <cell r="A990">
            <v>5.4466259084616047</v>
          </cell>
          <cell r="B990">
            <v>3.1255777586223012</v>
          </cell>
        </row>
        <row r="991">
          <cell r="A991">
            <v>6.6119311970147594</v>
          </cell>
          <cell r="B991">
            <v>3.081086379503498</v>
          </cell>
        </row>
        <row r="992">
          <cell r="A992">
            <v>6.3028182038051934</v>
          </cell>
          <cell r="B992">
            <v>1.7614853084542154E-2</v>
          </cell>
        </row>
        <row r="993">
          <cell r="A993">
            <v>5.0795888874355999</v>
          </cell>
          <cell r="B993">
            <v>0.41248237500817486</v>
          </cell>
        </row>
        <row r="994">
          <cell r="A994">
            <v>5.2087774213705522</v>
          </cell>
          <cell r="B994">
            <v>2.3542369015420581</v>
          </cell>
        </row>
        <row r="995">
          <cell r="A995">
            <v>6.4390294964691428</v>
          </cell>
          <cell r="B995">
            <v>0.1992281941160304</v>
          </cell>
        </row>
        <row r="996">
          <cell r="A996">
            <v>4.4093638308445371</v>
          </cell>
          <cell r="B996">
            <v>0.29617846050937868</v>
          </cell>
        </row>
        <row r="997">
          <cell r="A997">
            <v>3.9881171088956946</v>
          </cell>
          <cell r="B997">
            <v>3.0956613199566929</v>
          </cell>
        </row>
        <row r="998">
          <cell r="A998">
            <v>3.8094333827270406</v>
          </cell>
          <cell r="B998">
            <v>3.0409279736676171</v>
          </cell>
        </row>
        <row r="999">
          <cell r="A999">
            <v>3.5002258034531972</v>
          </cell>
          <cell r="B999">
            <v>0.98418019841173698</v>
          </cell>
        </row>
        <row r="1000">
          <cell r="A1000">
            <v>6.2065689630802074</v>
          </cell>
          <cell r="B1000">
            <v>2.8072245528360673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tabSelected="1" workbookViewId="0">
      <selection activeCell="P6" sqref="P6"/>
    </sheetView>
  </sheetViews>
  <sheetFormatPr defaultRowHeight="15" outlineLevelCol="2" x14ac:dyDescent="0.25"/>
  <cols>
    <col min="1" max="2" width="9.140625" customWidth="1" outlineLevel="2"/>
    <col min="3" max="3" width="9.140625" customWidth="1" outlineLevel="2" collapsed="1"/>
    <col min="4" max="4" width="9.140625" customWidth="1" outlineLevel="1"/>
  </cols>
  <sheetData>
    <row r="1" spans="1:4" x14ac:dyDescent="0.25">
      <c r="A1">
        <f>ROUNDDOWN(5+([1]Sheet2!A:A*COS([1]Sheet2!B:B)),2)</f>
        <v>9.43</v>
      </c>
      <c r="B1">
        <f>ROUNDDOWN(([1]Sheet2!A:A*SIN([1]Sheet2!B:B))-1,2)</f>
        <v>-6.12</v>
      </c>
      <c r="C1">
        <v>1</v>
      </c>
      <c r="D1">
        <f t="shared" ref="D1:D64" ca="1" si="0">RAND()</f>
        <v>0.17167061769399872</v>
      </c>
    </row>
    <row r="2" spans="1:4" x14ac:dyDescent="0.25">
      <c r="A2">
        <f ca="1">ROUNDDOWN([2]Sheet2!A347*COS([2]Sheet2!B347),2)</f>
        <v>3.14</v>
      </c>
      <c r="B2">
        <f ca="1">ROUNDDOWN([2]Sheet2!A347*SIN([2]Sheet2!B347),2)</f>
        <v>3.22</v>
      </c>
      <c r="C2">
        <v>0</v>
      </c>
      <c r="D2">
        <f t="shared" ca="1" si="0"/>
        <v>0.59953515674070779</v>
      </c>
    </row>
    <row r="3" spans="1:4" x14ac:dyDescent="0.25">
      <c r="A3">
        <f>ROUNDDOWN(5+([1]Sheet2!A:A*COS([1]Sheet2!B:B)),2)</f>
        <v>7.56</v>
      </c>
      <c r="B3">
        <f>ROUNDDOWN(([1]Sheet2!A:A*SIN([1]Sheet2!B:B))-1,2)</f>
        <v>-6.2</v>
      </c>
      <c r="C3">
        <v>1</v>
      </c>
      <c r="D3">
        <f t="shared" ca="1" si="0"/>
        <v>0.38637416716231188</v>
      </c>
    </row>
    <row r="4" spans="1:4" x14ac:dyDescent="0.25">
      <c r="A4">
        <f ca="1">ROUNDDOWN([2]Sheet2!A32*COS([2]Sheet2!B32),2)</f>
        <v>-0.4</v>
      </c>
      <c r="B4">
        <f ca="1">ROUNDDOWN([2]Sheet2!A32*SIN([2]Sheet2!B32),2)</f>
        <v>3.2</v>
      </c>
      <c r="C4">
        <v>0</v>
      </c>
      <c r="D4">
        <f t="shared" ca="1" si="0"/>
        <v>0.42664136216595194</v>
      </c>
    </row>
    <row r="5" spans="1:4" x14ac:dyDescent="0.25">
      <c r="A5">
        <f ca="1">ROUNDDOWN([2]Sheet2!A402*COS([2]Sheet2!B402),2)</f>
        <v>2.94</v>
      </c>
      <c r="B5">
        <f ca="1">ROUNDDOWN([2]Sheet2!A402*SIN([2]Sheet2!B402),2)</f>
        <v>2.38</v>
      </c>
      <c r="C5">
        <v>0</v>
      </c>
      <c r="D5">
        <f t="shared" ca="1" si="0"/>
        <v>0.95386624407434928</v>
      </c>
    </row>
    <row r="6" spans="1:4" x14ac:dyDescent="0.25">
      <c r="A6">
        <f ca="1">ROUNDDOWN([2]Sheet2!A471*COS([2]Sheet2!B471),2)</f>
        <v>-7.0000000000000007E-2</v>
      </c>
      <c r="B6">
        <f ca="1">ROUNDDOWN([2]Sheet2!A471*SIN([2]Sheet2!B471),2)</f>
        <v>3.2</v>
      </c>
      <c r="C6">
        <v>0</v>
      </c>
      <c r="D6">
        <f t="shared" ca="1" si="0"/>
        <v>0.10461392307924067</v>
      </c>
    </row>
    <row r="7" spans="1:4" x14ac:dyDescent="0.25">
      <c r="A7">
        <f>ROUNDDOWN(5+([1]Sheet2!A:A*COS([1]Sheet2!B:B)),2)</f>
        <v>1.7</v>
      </c>
      <c r="B7">
        <f>ROUNDDOWN(([1]Sheet2!A:A*SIN([1]Sheet2!B:B))-1,2)</f>
        <v>-3.2</v>
      </c>
      <c r="C7">
        <v>1</v>
      </c>
      <c r="D7">
        <f t="shared" ca="1" si="0"/>
        <v>6.8024778676288422E-2</v>
      </c>
    </row>
    <row r="8" spans="1:4" x14ac:dyDescent="0.25">
      <c r="A8">
        <f ca="1">ROUNDDOWN([2]Sheet2!A105*COS([2]Sheet2!B105),2)</f>
        <v>1.21</v>
      </c>
      <c r="B8">
        <f ca="1">ROUNDDOWN([2]Sheet2!A105*SIN([2]Sheet2!B105),2)</f>
        <v>6.82</v>
      </c>
      <c r="C8">
        <v>0</v>
      </c>
      <c r="D8">
        <f t="shared" ca="1" si="0"/>
        <v>0.72102862848648652</v>
      </c>
    </row>
    <row r="9" spans="1:4" x14ac:dyDescent="0.25">
      <c r="A9">
        <f ca="1">ROUNDDOWN([2]Sheet2!A779*COS([2]Sheet2!B779),2)</f>
        <v>3.76</v>
      </c>
      <c r="B9">
        <f ca="1">ROUNDDOWN([2]Sheet2!A779*SIN([2]Sheet2!B779),2)</f>
        <v>1.99</v>
      </c>
      <c r="C9">
        <v>0</v>
      </c>
      <c r="D9">
        <f t="shared" ca="1" si="0"/>
        <v>0.20112791745411607</v>
      </c>
    </row>
    <row r="10" spans="1:4" x14ac:dyDescent="0.25">
      <c r="A10">
        <f ca="1">ROUNDDOWN([2]Sheet2!A331*COS([2]Sheet2!B331),2)</f>
        <v>3.63</v>
      </c>
      <c r="B10">
        <f ca="1">ROUNDDOWN([2]Sheet2!A331*SIN([2]Sheet2!B331),2)</f>
        <v>4.62</v>
      </c>
      <c r="C10">
        <v>0</v>
      </c>
      <c r="D10">
        <f t="shared" ca="1" si="0"/>
        <v>0.39559920911472135</v>
      </c>
    </row>
    <row r="11" spans="1:4" x14ac:dyDescent="0.25">
      <c r="A11">
        <f>ROUNDDOWN(5+([1]Sheet2!A:A*COS([1]Sheet2!B:B)),2)</f>
        <v>6.15</v>
      </c>
      <c r="B11">
        <f>ROUNDDOWN(([1]Sheet2!A:A*SIN([1]Sheet2!B:B))-1,2)</f>
        <v>-4.24</v>
      </c>
      <c r="C11">
        <v>1</v>
      </c>
      <c r="D11">
        <f t="shared" ca="1" si="0"/>
        <v>0.91536544859069613</v>
      </c>
    </row>
    <row r="12" spans="1:4" x14ac:dyDescent="0.25">
      <c r="A12">
        <f ca="1">ROUNDDOWN([2]Sheet2!A540*COS([2]Sheet2!B540),2)</f>
        <v>4.6399999999999997</v>
      </c>
      <c r="B12">
        <f ca="1">ROUNDDOWN([2]Sheet2!A540*SIN([2]Sheet2!B540),2)</f>
        <v>0.04</v>
      </c>
      <c r="C12">
        <v>0</v>
      </c>
      <c r="D12">
        <f t="shared" ca="1" si="0"/>
        <v>0.26704587771363331</v>
      </c>
    </row>
    <row r="13" spans="1:4" x14ac:dyDescent="0.25">
      <c r="A13">
        <f ca="1">ROUNDDOWN([2]Sheet2!A695*COS([2]Sheet2!B695),2)</f>
        <v>4.41</v>
      </c>
      <c r="B13">
        <f ca="1">ROUNDDOWN([2]Sheet2!A695*SIN([2]Sheet2!B695),2)</f>
        <v>2.89</v>
      </c>
      <c r="C13">
        <v>0</v>
      </c>
      <c r="D13">
        <f t="shared" ca="1" si="0"/>
        <v>0.60999660787776111</v>
      </c>
    </row>
    <row r="14" spans="1:4" x14ac:dyDescent="0.25">
      <c r="A14">
        <f>ROUNDDOWN(5+([1]Sheet2!A:A*COS([1]Sheet2!B:B)),2)</f>
        <v>3.25</v>
      </c>
      <c r="B14">
        <f>ROUNDDOWN(([1]Sheet2!A:A*SIN([1]Sheet2!B:B))-1,2)</f>
        <v>-7.09</v>
      </c>
      <c r="C14">
        <v>1</v>
      </c>
      <c r="D14">
        <f t="shared" ca="1" si="0"/>
        <v>0.92783709023123528</v>
      </c>
    </row>
    <row r="15" spans="1:4" x14ac:dyDescent="0.25">
      <c r="A15">
        <f>ROUNDDOWN(5+([1]Sheet2!A:A*COS([1]Sheet2!B:B)),2)</f>
        <v>6.38</v>
      </c>
      <c r="B15">
        <f>ROUNDDOWN(([1]Sheet2!A:A*SIN([1]Sheet2!B:B))-1,2)</f>
        <v>-6.15</v>
      </c>
      <c r="C15">
        <v>1</v>
      </c>
      <c r="D15">
        <f t="shared" ca="1" si="0"/>
        <v>0.74809920133883934</v>
      </c>
    </row>
    <row r="16" spans="1:4" x14ac:dyDescent="0.25">
      <c r="A16">
        <f>ROUNDDOWN(5+([1]Sheet2!A:A*COS([1]Sheet2!B:B)),2)</f>
        <v>3.36</v>
      </c>
      <c r="B16">
        <f>ROUNDDOWN(([1]Sheet2!A:A*SIN([1]Sheet2!B:B))-1,2)</f>
        <v>-7.37</v>
      </c>
      <c r="C16">
        <v>1</v>
      </c>
      <c r="D16">
        <f t="shared" ca="1" si="0"/>
        <v>0.39492135734760192</v>
      </c>
    </row>
    <row r="17" spans="1:4" x14ac:dyDescent="0.25">
      <c r="A17">
        <f>ROUNDDOWN(5+([1]Sheet2!A:A*COS([1]Sheet2!B:B)),2)</f>
        <v>8.93</v>
      </c>
      <c r="B17">
        <f>ROUNDDOWN(([1]Sheet2!A:A*SIN([1]Sheet2!B:B))-1,2)</f>
        <v>-2.91</v>
      </c>
      <c r="C17">
        <v>1</v>
      </c>
      <c r="D17">
        <f t="shared" ca="1" si="0"/>
        <v>0.11426100169738018</v>
      </c>
    </row>
    <row r="18" spans="1:4" x14ac:dyDescent="0.25">
      <c r="A18">
        <f ca="1">ROUNDDOWN([2]Sheet2!A62*COS([2]Sheet2!B62),2)</f>
        <v>-3.36</v>
      </c>
      <c r="B18">
        <f ca="1">ROUNDDOWN([2]Sheet2!A62*SIN([2]Sheet2!B62),2)</f>
        <v>0.56999999999999995</v>
      </c>
      <c r="C18">
        <v>0</v>
      </c>
      <c r="D18">
        <f t="shared" ca="1" si="0"/>
        <v>0.6606518736479583</v>
      </c>
    </row>
    <row r="19" spans="1:4" x14ac:dyDescent="0.25">
      <c r="A19">
        <f>ROUNDDOWN(5+([1]Sheet2!A:A*COS([1]Sheet2!B:B)),2)</f>
        <v>1.97</v>
      </c>
      <c r="B19">
        <f>ROUNDDOWN(([1]Sheet2!A:A*SIN([1]Sheet2!B:B))-1,2)</f>
        <v>-5.65</v>
      </c>
      <c r="C19">
        <v>1</v>
      </c>
      <c r="D19">
        <f t="shared" ca="1" si="0"/>
        <v>0.53695727126645743</v>
      </c>
    </row>
    <row r="20" spans="1:4" x14ac:dyDescent="0.25">
      <c r="A20">
        <f ca="1">ROUNDDOWN([2]Sheet2!A768*COS([2]Sheet2!B768),2)</f>
        <v>-4.13</v>
      </c>
      <c r="B20">
        <f ca="1">ROUNDDOWN([2]Sheet2!A768*SIN([2]Sheet2!B768),2)</f>
        <v>1.76</v>
      </c>
      <c r="C20">
        <v>0</v>
      </c>
      <c r="D20">
        <f t="shared" ca="1" si="0"/>
        <v>0.48293750481395137</v>
      </c>
    </row>
    <row r="21" spans="1:4" x14ac:dyDescent="0.25">
      <c r="A21">
        <f ca="1">ROUNDDOWN([2]Sheet2!A8*COS([2]Sheet2!B8),2)</f>
        <v>-1.6</v>
      </c>
      <c r="B21">
        <f ca="1">ROUNDDOWN([2]Sheet2!A8*SIN([2]Sheet2!B8),2)</f>
        <v>3.62</v>
      </c>
      <c r="C21">
        <v>0</v>
      </c>
      <c r="D21">
        <f t="shared" ca="1" si="0"/>
        <v>0.38713040813790134</v>
      </c>
    </row>
    <row r="22" spans="1:4" x14ac:dyDescent="0.25">
      <c r="A22">
        <f>ROUNDDOWN(5+([1]Sheet2!A:A*COS([1]Sheet2!B:B)),2)</f>
        <v>2.93</v>
      </c>
      <c r="B22">
        <f>ROUNDDOWN(([1]Sheet2!A:A*SIN([1]Sheet2!B:B))-1,2)</f>
        <v>-6.35</v>
      </c>
      <c r="C22">
        <v>1</v>
      </c>
      <c r="D22">
        <f t="shared" ca="1" si="0"/>
        <v>0.94823590550370906</v>
      </c>
    </row>
    <row r="23" spans="1:4" x14ac:dyDescent="0.25">
      <c r="A23">
        <f>ROUNDDOWN(5+([1]Sheet2!A:A*COS([1]Sheet2!B:B)),2)</f>
        <v>8.2100000000000009</v>
      </c>
      <c r="B23">
        <f>ROUNDDOWN(([1]Sheet2!A:A*SIN([1]Sheet2!B:B))-1,2)</f>
        <v>-4.57</v>
      </c>
      <c r="C23">
        <v>1</v>
      </c>
      <c r="D23">
        <f t="shared" ca="1" si="0"/>
        <v>0.38525118519318147</v>
      </c>
    </row>
    <row r="24" spans="1:4" x14ac:dyDescent="0.25">
      <c r="A24">
        <f ca="1">ROUNDDOWN([2]Sheet2!A885*COS([2]Sheet2!B885),2)</f>
        <v>3.65</v>
      </c>
      <c r="B24">
        <f ca="1">ROUNDDOWN([2]Sheet2!A885*SIN([2]Sheet2!B885),2)</f>
        <v>2.71</v>
      </c>
      <c r="C24">
        <v>0</v>
      </c>
      <c r="D24">
        <f t="shared" ca="1" si="0"/>
        <v>4.7462965656034362E-2</v>
      </c>
    </row>
    <row r="25" spans="1:4" x14ac:dyDescent="0.25">
      <c r="A25">
        <f ca="1">ROUNDDOWN([2]Sheet2!A356*COS([2]Sheet2!B356),2)</f>
        <v>0.09</v>
      </c>
      <c r="B25">
        <f ca="1">ROUNDDOWN([2]Sheet2!A356*SIN([2]Sheet2!B356),2)</f>
        <v>3.64</v>
      </c>
      <c r="C25">
        <v>0</v>
      </c>
      <c r="D25">
        <f t="shared" ca="1" si="0"/>
        <v>0.92622169457868453</v>
      </c>
    </row>
    <row r="26" spans="1:4" x14ac:dyDescent="0.25">
      <c r="A26">
        <f>ROUNDDOWN(5+([1]Sheet2!A:A*COS([1]Sheet2!B:B)),2)</f>
        <v>0.69</v>
      </c>
      <c r="B26">
        <f>ROUNDDOWN(([1]Sheet2!A:A*SIN([1]Sheet2!B:B))-1,2)</f>
        <v>-2.5299999999999998</v>
      </c>
      <c r="C26">
        <v>1</v>
      </c>
      <c r="D26">
        <f t="shared" ca="1" si="0"/>
        <v>0.1131652290670917</v>
      </c>
    </row>
    <row r="27" spans="1:4" x14ac:dyDescent="0.25">
      <c r="A27">
        <f ca="1">ROUNDDOWN([2]Sheet2!A380*COS([2]Sheet2!B380),2)</f>
        <v>-3.3</v>
      </c>
      <c r="B27">
        <f ca="1">ROUNDDOWN([2]Sheet2!A380*SIN([2]Sheet2!B380),2)</f>
        <v>5.63</v>
      </c>
      <c r="C27">
        <v>0</v>
      </c>
      <c r="D27">
        <f t="shared" ca="1" si="0"/>
        <v>0.70395085348505648</v>
      </c>
    </row>
    <row r="28" spans="1:4" x14ac:dyDescent="0.25">
      <c r="A28">
        <f>ROUNDDOWN(5+([1]Sheet2!A:A*COS([1]Sheet2!B:B)),2)</f>
        <v>2.5299999999999998</v>
      </c>
      <c r="B28">
        <f>ROUNDDOWN(([1]Sheet2!A:A*SIN([1]Sheet2!B:B))-1,2)</f>
        <v>-7.02</v>
      </c>
      <c r="C28">
        <v>1</v>
      </c>
      <c r="D28">
        <f t="shared" ca="1" si="0"/>
        <v>0.85159720902673519</v>
      </c>
    </row>
    <row r="29" spans="1:4" x14ac:dyDescent="0.25">
      <c r="A29">
        <f>ROUNDDOWN(5+([1]Sheet2!A:A*COS([1]Sheet2!B:B)),2)</f>
        <v>4.2699999999999996</v>
      </c>
      <c r="B29">
        <f>ROUNDDOWN(([1]Sheet2!A:A*SIN([1]Sheet2!B:B))-1,2)</f>
        <v>-6.36</v>
      </c>
      <c r="C29">
        <v>1</v>
      </c>
      <c r="D29">
        <f t="shared" ca="1" si="0"/>
        <v>0.81233939329111227</v>
      </c>
    </row>
    <row r="30" spans="1:4" x14ac:dyDescent="0.25">
      <c r="A30">
        <f ca="1">ROUNDDOWN([2]Sheet2!A362*COS([2]Sheet2!B362),2)</f>
        <v>-0.66</v>
      </c>
      <c r="B30">
        <f ca="1">ROUNDDOWN([2]Sheet2!A362*SIN([2]Sheet2!B362),2)</f>
        <v>6.56</v>
      </c>
      <c r="C30">
        <v>0</v>
      </c>
      <c r="D30">
        <f t="shared" ca="1" si="0"/>
        <v>0.27633884592948765</v>
      </c>
    </row>
    <row r="31" spans="1:4" x14ac:dyDescent="0.25">
      <c r="A31">
        <f>ROUNDDOWN(5+([1]Sheet2!A:A*COS([1]Sheet2!B:B)),2)</f>
        <v>3.91</v>
      </c>
      <c r="B31">
        <f>ROUNDDOWN(([1]Sheet2!A:A*SIN([1]Sheet2!B:B))-1,2)</f>
        <v>-6.77</v>
      </c>
      <c r="C31">
        <v>1</v>
      </c>
      <c r="D31">
        <f t="shared" ca="1" si="0"/>
        <v>0.21012505443811968</v>
      </c>
    </row>
    <row r="32" spans="1:4" x14ac:dyDescent="0.25">
      <c r="A32">
        <f ca="1">ROUNDDOWN([2]Sheet2!A294*COS([2]Sheet2!B294),2)</f>
        <v>-0.91</v>
      </c>
      <c r="B32">
        <f ca="1">ROUNDDOWN([2]Sheet2!A294*SIN([2]Sheet2!B294),2)</f>
        <v>6.24</v>
      </c>
      <c r="C32">
        <v>0</v>
      </c>
      <c r="D32">
        <f t="shared" ca="1" si="0"/>
        <v>0.72974048740156494</v>
      </c>
    </row>
    <row r="33" spans="1:4" x14ac:dyDescent="0.25">
      <c r="A33">
        <f ca="1">ROUNDDOWN([2]Sheet2!A876*COS([2]Sheet2!B876),2)</f>
        <v>-3.45</v>
      </c>
      <c r="B33">
        <f ca="1">ROUNDDOWN([2]Sheet2!A876*SIN([2]Sheet2!B876),2)</f>
        <v>1.69</v>
      </c>
      <c r="C33">
        <v>0</v>
      </c>
      <c r="D33">
        <f t="shared" ca="1" si="0"/>
        <v>0.38978389842137029</v>
      </c>
    </row>
    <row r="34" spans="1:4" x14ac:dyDescent="0.25">
      <c r="A34">
        <f ca="1">ROUNDDOWN([2]Sheet2!A232*COS([2]Sheet2!B232),2)</f>
        <v>-3.86</v>
      </c>
      <c r="B34">
        <f ca="1">ROUNDDOWN([2]Sheet2!A232*SIN([2]Sheet2!B232),2)</f>
        <v>0.38</v>
      </c>
      <c r="C34">
        <v>0</v>
      </c>
      <c r="D34">
        <f t="shared" ca="1" si="0"/>
        <v>8.4125998360576215E-2</v>
      </c>
    </row>
    <row r="35" spans="1:4" x14ac:dyDescent="0.25">
      <c r="A35">
        <f>ROUNDDOWN(5+([1]Sheet2!A:A*COS([1]Sheet2!B:B)),2)</f>
        <v>3.12</v>
      </c>
      <c r="B35">
        <f>ROUNDDOWN(([1]Sheet2!A:A*SIN([1]Sheet2!B:B))-1,2)</f>
        <v>-5.87</v>
      </c>
      <c r="C35">
        <v>1</v>
      </c>
      <c r="D35">
        <f t="shared" ca="1" si="0"/>
        <v>0.38505868542986232</v>
      </c>
    </row>
    <row r="36" spans="1:4" x14ac:dyDescent="0.25">
      <c r="A36">
        <f ca="1">ROUNDDOWN([2]Sheet2!A570*COS([2]Sheet2!B570),2)</f>
        <v>3.69</v>
      </c>
      <c r="B36">
        <f ca="1">ROUNDDOWN([2]Sheet2!A570*SIN([2]Sheet2!B570),2)</f>
        <v>1.72</v>
      </c>
      <c r="C36">
        <v>0</v>
      </c>
      <c r="D36">
        <f t="shared" ca="1" si="0"/>
        <v>8.1077988860941752E-2</v>
      </c>
    </row>
    <row r="37" spans="1:4" x14ac:dyDescent="0.25">
      <c r="A37">
        <f ca="1">ROUNDDOWN([2]Sheet2!A174*COS([2]Sheet2!B174),2)</f>
        <v>5.73</v>
      </c>
      <c r="B37">
        <f ca="1">ROUNDDOWN([2]Sheet2!A174*SIN([2]Sheet2!B174),2)</f>
        <v>1.25</v>
      </c>
      <c r="C37">
        <v>0</v>
      </c>
      <c r="D37">
        <f t="shared" ca="1" si="0"/>
        <v>0.36821468022389514</v>
      </c>
    </row>
    <row r="38" spans="1:4" x14ac:dyDescent="0.25">
      <c r="A38">
        <f ca="1">ROUNDDOWN([2]Sheet2!A376*COS([2]Sheet2!B376),2)</f>
        <v>-2.67</v>
      </c>
      <c r="B38">
        <f ca="1">ROUNDDOWN([2]Sheet2!A376*SIN([2]Sheet2!B376),2)</f>
        <v>2.38</v>
      </c>
      <c r="C38">
        <v>0</v>
      </c>
      <c r="D38">
        <f t="shared" ca="1" si="0"/>
        <v>0.58639335246116675</v>
      </c>
    </row>
    <row r="39" spans="1:4" x14ac:dyDescent="0.25">
      <c r="A39">
        <f>ROUNDDOWN(5+([1]Sheet2!A:A*COS([1]Sheet2!B:B)),2)</f>
        <v>4.33</v>
      </c>
      <c r="B39">
        <f>ROUNDDOWN(([1]Sheet2!A:A*SIN([1]Sheet2!B:B))-1,2)</f>
        <v>-4.83</v>
      </c>
      <c r="C39">
        <v>1</v>
      </c>
      <c r="D39">
        <f t="shared" ca="1" si="0"/>
        <v>0.58404564308589224</v>
      </c>
    </row>
    <row r="40" spans="1:4" x14ac:dyDescent="0.25">
      <c r="A40">
        <f>ROUNDDOWN(5+([1]Sheet2!A:A*COS([1]Sheet2!B:B)),2)</f>
        <v>11.45</v>
      </c>
      <c r="B40">
        <f>ROUNDDOWN(([1]Sheet2!A:A*SIN([1]Sheet2!B:B))-1,2)</f>
        <v>-1.26</v>
      </c>
      <c r="C40">
        <v>1</v>
      </c>
      <c r="D40">
        <f t="shared" ca="1" si="0"/>
        <v>9.924300487876514E-3</v>
      </c>
    </row>
    <row r="41" spans="1:4" x14ac:dyDescent="0.25">
      <c r="A41">
        <f ca="1">ROUNDDOWN([2]Sheet2!A963*COS([2]Sheet2!B963),2)</f>
        <v>0.74</v>
      </c>
      <c r="B41">
        <f ca="1">ROUNDDOWN([2]Sheet2!A963*SIN([2]Sheet2!B963),2)</f>
        <v>6.39</v>
      </c>
      <c r="C41">
        <v>0</v>
      </c>
      <c r="D41">
        <f t="shared" ca="1" si="0"/>
        <v>8.5256959988824543E-2</v>
      </c>
    </row>
    <row r="42" spans="1:4" x14ac:dyDescent="0.25">
      <c r="A42">
        <f>ROUNDDOWN(5+([1]Sheet2!A:A*COS([1]Sheet2!B:B)),2)</f>
        <v>11.63</v>
      </c>
      <c r="B42">
        <f>ROUNDDOWN(([1]Sheet2!A:A*SIN([1]Sheet2!B:B))-1,2)</f>
        <v>-3.06</v>
      </c>
      <c r="C42">
        <v>1</v>
      </c>
      <c r="D42">
        <f t="shared" ca="1" si="0"/>
        <v>0.51402341670113738</v>
      </c>
    </row>
    <row r="43" spans="1:4" x14ac:dyDescent="0.25">
      <c r="A43">
        <f ca="1">ROUNDDOWN([2]Sheet2!A574*COS([2]Sheet2!B574),2)</f>
        <v>3.83</v>
      </c>
      <c r="B43">
        <f ca="1">ROUNDDOWN([2]Sheet2!A574*SIN([2]Sheet2!B574),2)</f>
        <v>0.15</v>
      </c>
      <c r="C43">
        <v>0</v>
      </c>
      <c r="D43">
        <f t="shared" ca="1" si="0"/>
        <v>0.46518872994613791</v>
      </c>
    </row>
    <row r="44" spans="1:4" x14ac:dyDescent="0.25">
      <c r="A44">
        <f>ROUNDDOWN(5+([1]Sheet2!A:A*COS([1]Sheet2!B:B)),2)</f>
        <v>-0.42</v>
      </c>
      <c r="B44">
        <f>ROUNDDOWN(([1]Sheet2!A:A*SIN([1]Sheet2!B:B))-1,2)</f>
        <v>-5.05</v>
      </c>
      <c r="C44">
        <v>1</v>
      </c>
      <c r="D44">
        <f t="shared" ca="1" si="0"/>
        <v>0.34616862429612394</v>
      </c>
    </row>
    <row r="45" spans="1:4" x14ac:dyDescent="0.25">
      <c r="A45">
        <f>ROUNDDOWN(5+([1]Sheet2!A:A*COS([1]Sheet2!B:B)),2)</f>
        <v>5.66</v>
      </c>
      <c r="B45">
        <f>ROUNDDOWN(([1]Sheet2!A:A*SIN([1]Sheet2!B:B))-1,2)</f>
        <v>-5.88</v>
      </c>
      <c r="C45">
        <v>1</v>
      </c>
      <c r="D45">
        <f t="shared" ca="1" si="0"/>
        <v>0.64952302986411681</v>
      </c>
    </row>
    <row r="46" spans="1:4" x14ac:dyDescent="0.25">
      <c r="A46">
        <f>ROUNDDOWN(5+([1]Sheet2!A:A*COS([1]Sheet2!B:B)),2)</f>
        <v>5.79</v>
      </c>
      <c r="B46">
        <f>ROUNDDOWN(([1]Sheet2!A:A*SIN([1]Sheet2!B:B))-1,2)</f>
        <v>-5.61</v>
      </c>
      <c r="C46">
        <v>1</v>
      </c>
      <c r="D46">
        <f t="shared" ca="1" si="0"/>
        <v>2.2654843657527124E-2</v>
      </c>
    </row>
    <row r="47" spans="1:4" x14ac:dyDescent="0.25">
      <c r="A47">
        <f>ROUNDDOWN(5+([1]Sheet2!A:A*COS([1]Sheet2!B:B)),2)</f>
        <v>1</v>
      </c>
      <c r="B47">
        <f>ROUNDDOWN(([1]Sheet2!A:A*SIN([1]Sheet2!B:B))-1,2)</f>
        <v>-2.41</v>
      </c>
      <c r="C47">
        <v>1</v>
      </c>
      <c r="D47">
        <f t="shared" ca="1" si="0"/>
        <v>0.27070257793652408</v>
      </c>
    </row>
    <row r="48" spans="1:4" x14ac:dyDescent="0.25">
      <c r="A48">
        <f>ROUNDDOWN(5+([1]Sheet2!A:A*COS([1]Sheet2!B:B)),2)</f>
        <v>0.95</v>
      </c>
      <c r="B48">
        <f>ROUNDDOWN(([1]Sheet2!A:A*SIN([1]Sheet2!B:B))-1,2)</f>
        <v>-5.53</v>
      </c>
      <c r="C48">
        <v>1</v>
      </c>
      <c r="D48">
        <f t="shared" ca="1" si="0"/>
        <v>0.35022732517553246</v>
      </c>
    </row>
    <row r="49" spans="1:4" x14ac:dyDescent="0.25">
      <c r="A49">
        <f>ROUNDDOWN(5+([1]Sheet2!A:A*COS([1]Sheet2!B:B)),2)</f>
        <v>6.63</v>
      </c>
      <c r="B49">
        <f>ROUNDDOWN(([1]Sheet2!A:A*SIN([1]Sheet2!B:B))-1,2)</f>
        <v>-7.05</v>
      </c>
      <c r="C49">
        <v>1</v>
      </c>
      <c r="D49">
        <f t="shared" ca="1" si="0"/>
        <v>0.47927543663128347</v>
      </c>
    </row>
    <row r="50" spans="1:4" x14ac:dyDescent="0.25">
      <c r="A50">
        <f ca="1">ROUNDDOWN([2]Sheet2!A368*COS([2]Sheet2!B368),2)</f>
        <v>6.17</v>
      </c>
      <c r="B50">
        <f ca="1">ROUNDDOWN([2]Sheet2!A368*SIN([2]Sheet2!B368),2)</f>
        <v>0.3</v>
      </c>
      <c r="C50">
        <v>0</v>
      </c>
      <c r="D50">
        <f t="shared" ca="1" si="0"/>
        <v>0.28826856821617164</v>
      </c>
    </row>
    <row r="51" spans="1:4" x14ac:dyDescent="0.25">
      <c r="A51">
        <f>ROUNDDOWN(5+([1]Sheet2!A:A*COS([1]Sheet2!B:B)),2)</f>
        <v>6.86</v>
      </c>
      <c r="B51">
        <f>ROUNDDOWN(([1]Sheet2!A:A*SIN([1]Sheet2!B:B))-1,2)</f>
        <v>-4.1399999999999997</v>
      </c>
      <c r="C51">
        <v>1</v>
      </c>
      <c r="D51">
        <f t="shared" ca="1" si="0"/>
        <v>0.90967245832732169</v>
      </c>
    </row>
    <row r="52" spans="1:4" x14ac:dyDescent="0.25">
      <c r="A52">
        <f>ROUNDDOWN(5+([1]Sheet2!A:A*COS([1]Sheet2!B:B)),2)</f>
        <v>7.3</v>
      </c>
      <c r="B52">
        <f>ROUNDDOWN(([1]Sheet2!A:A*SIN([1]Sheet2!B:B))-1,2)</f>
        <v>-3.19</v>
      </c>
      <c r="C52">
        <v>1</v>
      </c>
      <c r="D52">
        <f t="shared" ca="1" si="0"/>
        <v>0.1409211170025384</v>
      </c>
    </row>
    <row r="53" spans="1:4" x14ac:dyDescent="0.25">
      <c r="A53">
        <f ca="1">ROUNDDOWN([2]Sheet2!A882*COS([2]Sheet2!B882),2)</f>
        <v>-0.65</v>
      </c>
      <c r="B53">
        <f ca="1">ROUNDDOWN([2]Sheet2!A882*SIN([2]Sheet2!B882),2)</f>
        <v>3.38</v>
      </c>
      <c r="C53">
        <v>0</v>
      </c>
      <c r="D53">
        <f t="shared" ca="1" si="0"/>
        <v>0.15279716361909901</v>
      </c>
    </row>
    <row r="54" spans="1:4" x14ac:dyDescent="0.25">
      <c r="A54">
        <f ca="1">ROUNDDOWN([2]Sheet2!A205*COS([2]Sheet2!B205),2)</f>
        <v>-3.63</v>
      </c>
      <c r="B54">
        <f ca="1">ROUNDDOWN([2]Sheet2!A205*SIN([2]Sheet2!B205),2)</f>
        <v>3.78</v>
      </c>
      <c r="C54">
        <v>0</v>
      </c>
      <c r="D54">
        <f t="shared" ca="1" si="0"/>
        <v>6.6275348708282333E-2</v>
      </c>
    </row>
    <row r="55" spans="1:4" x14ac:dyDescent="0.25">
      <c r="A55">
        <f>ROUNDDOWN(5+([1]Sheet2!A:A*COS([1]Sheet2!B:B)),2)</f>
        <v>7.82</v>
      </c>
      <c r="B55">
        <f>ROUNDDOWN(([1]Sheet2!A:A*SIN([1]Sheet2!B:B))-1,2)</f>
        <v>-7.31</v>
      </c>
      <c r="C55">
        <v>1</v>
      </c>
      <c r="D55">
        <f t="shared" ca="1" si="0"/>
        <v>0.45255571272850237</v>
      </c>
    </row>
    <row r="56" spans="1:4" x14ac:dyDescent="0.25">
      <c r="A56">
        <f ca="1">ROUNDDOWN([2]Sheet2!A85*COS([2]Sheet2!B85),2)</f>
        <v>0.39</v>
      </c>
      <c r="B56">
        <f ca="1">ROUNDDOWN([2]Sheet2!A85*SIN([2]Sheet2!B85),2)</f>
        <v>3.36</v>
      </c>
      <c r="C56">
        <v>0</v>
      </c>
      <c r="D56">
        <f t="shared" ca="1" si="0"/>
        <v>0.30208770682832153</v>
      </c>
    </row>
    <row r="57" spans="1:4" x14ac:dyDescent="0.25">
      <c r="A57">
        <f ca="1">ROUNDDOWN([2]Sheet2!A571*COS([2]Sheet2!B571),2)</f>
        <v>-2.75</v>
      </c>
      <c r="B57">
        <f ca="1">ROUNDDOWN([2]Sheet2!A571*SIN([2]Sheet2!B571),2)</f>
        <v>2.5299999999999998</v>
      </c>
      <c r="C57">
        <v>0</v>
      </c>
      <c r="D57">
        <f t="shared" ca="1" si="0"/>
        <v>0.13203166336645922</v>
      </c>
    </row>
    <row r="58" spans="1:4" x14ac:dyDescent="0.25">
      <c r="A58">
        <f ca="1">ROUNDDOWN([2]Sheet2!A44*COS([2]Sheet2!B44),2)</f>
        <v>-2.2799999999999998</v>
      </c>
      <c r="B58">
        <f ca="1">ROUNDDOWN([2]Sheet2!A44*SIN([2]Sheet2!B44),2)</f>
        <v>4.7</v>
      </c>
      <c r="C58">
        <v>0</v>
      </c>
      <c r="D58">
        <f t="shared" ca="1" si="0"/>
        <v>0.94982229532536933</v>
      </c>
    </row>
    <row r="59" spans="1:4" x14ac:dyDescent="0.25">
      <c r="A59">
        <f ca="1">ROUNDDOWN([2]Sheet2!A747*COS([2]Sheet2!B747),2)</f>
        <v>3.84</v>
      </c>
      <c r="B59">
        <f ca="1">ROUNDDOWN([2]Sheet2!A747*SIN([2]Sheet2!B747),2)</f>
        <v>1.23</v>
      </c>
      <c r="C59">
        <v>0</v>
      </c>
      <c r="D59">
        <f t="shared" ca="1" si="0"/>
        <v>0.87394566511312866</v>
      </c>
    </row>
    <row r="60" spans="1:4" x14ac:dyDescent="0.25">
      <c r="A60">
        <f ca="1">ROUNDDOWN([2]Sheet2!A497*COS([2]Sheet2!B497),2)</f>
        <v>-5.84</v>
      </c>
      <c r="B60">
        <f ca="1">ROUNDDOWN([2]Sheet2!A497*SIN([2]Sheet2!B497),2)</f>
        <v>2.35</v>
      </c>
      <c r="C60">
        <v>0</v>
      </c>
      <c r="D60">
        <f t="shared" ca="1" si="0"/>
        <v>3.7593957323519001E-2</v>
      </c>
    </row>
    <row r="61" spans="1:4" x14ac:dyDescent="0.25">
      <c r="A61">
        <f>ROUNDDOWN(5+([1]Sheet2!A:A*COS([1]Sheet2!B:B)),2)</f>
        <v>2.12</v>
      </c>
      <c r="B61">
        <f>ROUNDDOWN(([1]Sheet2!A:A*SIN([1]Sheet2!B:B))-1,2)</f>
        <v>-3.81</v>
      </c>
      <c r="C61">
        <v>1</v>
      </c>
      <c r="D61">
        <f t="shared" ca="1" si="0"/>
        <v>7.0048858136870895E-2</v>
      </c>
    </row>
    <row r="62" spans="1:4" x14ac:dyDescent="0.25">
      <c r="A62">
        <f ca="1">ROUNDDOWN([2]Sheet2!A841*COS([2]Sheet2!B841),2)</f>
        <v>-2.08</v>
      </c>
      <c r="B62">
        <f ca="1">ROUNDDOWN([2]Sheet2!A841*SIN([2]Sheet2!B841),2)</f>
        <v>2.81</v>
      </c>
      <c r="C62">
        <v>0</v>
      </c>
      <c r="D62">
        <f t="shared" ca="1" si="0"/>
        <v>8.8370570431080653E-2</v>
      </c>
    </row>
    <row r="63" spans="1:4" x14ac:dyDescent="0.25">
      <c r="A63">
        <f ca="1">ROUNDDOWN([2]Sheet2!A115*COS([2]Sheet2!B115),2)</f>
        <v>-0.32</v>
      </c>
      <c r="B63">
        <f ca="1">ROUNDDOWN([2]Sheet2!A115*SIN([2]Sheet2!B115),2)</f>
        <v>3.3</v>
      </c>
      <c r="C63">
        <v>0</v>
      </c>
      <c r="D63">
        <f t="shared" ca="1" si="0"/>
        <v>0.93197247971706365</v>
      </c>
    </row>
    <row r="64" spans="1:4" x14ac:dyDescent="0.25">
      <c r="A64">
        <f>ROUNDDOWN(5+([1]Sheet2!A:A*COS([1]Sheet2!B:B)),2)</f>
        <v>8.4600000000000009</v>
      </c>
      <c r="B64">
        <f>ROUNDDOWN(([1]Sheet2!A:A*SIN([1]Sheet2!B:B))-1,2)</f>
        <v>-2.37</v>
      </c>
      <c r="C64">
        <v>1</v>
      </c>
      <c r="D64">
        <f t="shared" ca="1" si="0"/>
        <v>0.93862608733100028</v>
      </c>
    </row>
    <row r="65" spans="1:4" x14ac:dyDescent="0.25">
      <c r="A65">
        <f>ROUNDDOWN(5+([1]Sheet2!A:A*COS([1]Sheet2!B:B)),2)</f>
        <v>4.04</v>
      </c>
      <c r="B65">
        <f>ROUNDDOWN(([1]Sheet2!A:A*SIN([1]Sheet2!B:B))-1,2)</f>
        <v>-6.29</v>
      </c>
      <c r="C65">
        <v>1</v>
      </c>
      <c r="D65">
        <f t="shared" ref="D65:D128" ca="1" si="1">RAND()</f>
        <v>0.67298338939799907</v>
      </c>
    </row>
    <row r="66" spans="1:4" x14ac:dyDescent="0.25">
      <c r="A66">
        <f>ROUNDDOWN(5+([1]Sheet2!A:A*COS([1]Sheet2!B:B)),2)</f>
        <v>8.56</v>
      </c>
      <c r="B66">
        <f>ROUNDDOWN(([1]Sheet2!A:A*SIN([1]Sheet2!B:B))-1,2)</f>
        <v>-4.38</v>
      </c>
      <c r="C66">
        <v>1</v>
      </c>
      <c r="D66">
        <f t="shared" ca="1" si="1"/>
        <v>0.75156979548613567</v>
      </c>
    </row>
    <row r="67" spans="1:4" x14ac:dyDescent="0.25">
      <c r="A67">
        <f>ROUNDDOWN(5+([1]Sheet2!A:A*COS([1]Sheet2!B:B)),2)</f>
        <v>2.85</v>
      </c>
      <c r="B67">
        <f>ROUNDDOWN(([1]Sheet2!A:A*SIN([1]Sheet2!B:B))-1,2)</f>
        <v>-3.14</v>
      </c>
      <c r="C67">
        <v>1</v>
      </c>
      <c r="D67">
        <f t="shared" ca="1" si="1"/>
        <v>0.18304294910840679</v>
      </c>
    </row>
    <row r="68" spans="1:4" x14ac:dyDescent="0.25">
      <c r="A68">
        <f ca="1">ROUNDDOWN([2]Sheet2!A441*COS([2]Sheet2!B441),2)</f>
        <v>-0.53</v>
      </c>
      <c r="B68">
        <f ca="1">ROUNDDOWN([2]Sheet2!A441*SIN([2]Sheet2!B441),2)</f>
        <v>6.78</v>
      </c>
      <c r="C68">
        <v>0</v>
      </c>
      <c r="D68">
        <f t="shared" ca="1" si="1"/>
        <v>0.86998225661632267</v>
      </c>
    </row>
    <row r="69" spans="1:4" x14ac:dyDescent="0.25">
      <c r="A69">
        <f ca="1">ROUNDDOWN([2]Sheet2!A150*COS([2]Sheet2!B150),2)</f>
        <v>-3.34</v>
      </c>
      <c r="B69">
        <f ca="1">ROUNDDOWN([2]Sheet2!A150*SIN([2]Sheet2!B150),2)</f>
        <v>6.01</v>
      </c>
      <c r="C69">
        <v>0</v>
      </c>
      <c r="D69">
        <f t="shared" ca="1" si="1"/>
        <v>0.23287567935647802</v>
      </c>
    </row>
    <row r="70" spans="1:4" x14ac:dyDescent="0.25">
      <c r="A70">
        <f ca="1">ROUNDDOWN([2]Sheet2!A288*COS([2]Sheet2!B288),2)</f>
        <v>0.63</v>
      </c>
      <c r="B70">
        <f ca="1">ROUNDDOWN([2]Sheet2!A288*SIN([2]Sheet2!B288),2)</f>
        <v>6.33</v>
      </c>
      <c r="C70">
        <v>0</v>
      </c>
      <c r="D70">
        <f t="shared" ca="1" si="1"/>
        <v>0.40010851607788367</v>
      </c>
    </row>
    <row r="71" spans="1:4" x14ac:dyDescent="0.25">
      <c r="A71">
        <f ca="1">ROUNDDOWN([2]Sheet2!A269*COS([2]Sheet2!B269),2)</f>
        <v>-2.94</v>
      </c>
      <c r="B71">
        <f ca="1">ROUNDDOWN([2]Sheet2!A269*SIN([2]Sheet2!B269),2)</f>
        <v>0.69</v>
      </c>
      <c r="C71">
        <v>0</v>
      </c>
      <c r="D71">
        <f t="shared" ca="1" si="1"/>
        <v>0.89935203129790464</v>
      </c>
    </row>
    <row r="72" spans="1:4" x14ac:dyDescent="0.25">
      <c r="A72">
        <f ca="1">ROUNDDOWN([2]Sheet2!A259*COS([2]Sheet2!B259),2)</f>
        <v>2.0299999999999998</v>
      </c>
      <c r="B72">
        <f ca="1">ROUNDDOWN([2]Sheet2!A259*SIN([2]Sheet2!B259),2)</f>
        <v>3.04</v>
      </c>
      <c r="C72">
        <v>0</v>
      </c>
      <c r="D72">
        <f t="shared" ca="1" si="1"/>
        <v>0.20582261454447659</v>
      </c>
    </row>
    <row r="73" spans="1:4" x14ac:dyDescent="0.25">
      <c r="A73">
        <f ca="1">ROUNDDOWN([2]Sheet2!A291*COS([2]Sheet2!B291),2)</f>
        <v>-1.01</v>
      </c>
      <c r="B73">
        <f ca="1">ROUNDDOWN([2]Sheet2!A291*SIN([2]Sheet2!B291),2)</f>
        <v>4.09</v>
      </c>
      <c r="C73">
        <v>0</v>
      </c>
      <c r="D73">
        <f t="shared" ca="1" si="1"/>
        <v>0.69298782476823517</v>
      </c>
    </row>
    <row r="74" spans="1:4" x14ac:dyDescent="0.25">
      <c r="A74">
        <f>ROUNDDOWN(5+([1]Sheet2!A:A*COS([1]Sheet2!B:B)),2)</f>
        <v>9.58</v>
      </c>
      <c r="B74">
        <f>ROUNDDOWN(([1]Sheet2!A:A*SIN([1]Sheet2!B:B))-1,2)</f>
        <v>-2.46</v>
      </c>
      <c r="C74">
        <v>1</v>
      </c>
      <c r="D74">
        <f t="shared" ca="1" si="1"/>
        <v>0.72982369477212672</v>
      </c>
    </row>
    <row r="75" spans="1:4" x14ac:dyDescent="0.25">
      <c r="A75">
        <f ca="1">ROUNDDOWN([2]Sheet2!A371*COS([2]Sheet2!B371),2)</f>
        <v>-4.5199999999999996</v>
      </c>
      <c r="B75">
        <f ca="1">ROUNDDOWN([2]Sheet2!A371*SIN([2]Sheet2!B371),2)</f>
        <v>2.08</v>
      </c>
      <c r="C75">
        <v>0</v>
      </c>
      <c r="D75">
        <f t="shared" ca="1" si="1"/>
        <v>0.44672292531918756</v>
      </c>
    </row>
    <row r="76" spans="1:4" x14ac:dyDescent="0.25">
      <c r="A76">
        <f ca="1">ROUNDDOWN([2]Sheet2!A378*COS([2]Sheet2!B378),2)</f>
        <v>0.6</v>
      </c>
      <c r="B76">
        <f ca="1">ROUNDDOWN([2]Sheet2!A378*SIN([2]Sheet2!B378),2)</f>
        <v>6.06</v>
      </c>
      <c r="C76">
        <v>0</v>
      </c>
      <c r="D76">
        <f t="shared" ca="1" si="1"/>
        <v>0.2123317264932294</v>
      </c>
    </row>
    <row r="77" spans="1:4" x14ac:dyDescent="0.25">
      <c r="A77">
        <f ca="1">ROUNDDOWN([2]Sheet2!A879*COS([2]Sheet2!B879),2)</f>
        <v>3.24</v>
      </c>
      <c r="B77">
        <f ca="1">ROUNDDOWN([2]Sheet2!A879*SIN([2]Sheet2!B879),2)</f>
        <v>4.07</v>
      </c>
      <c r="C77">
        <v>0</v>
      </c>
      <c r="D77">
        <f t="shared" ca="1" si="1"/>
        <v>0.51178114027896326</v>
      </c>
    </row>
    <row r="78" spans="1:4" x14ac:dyDescent="0.25">
      <c r="A78">
        <f ca="1">ROUNDDOWN([2]Sheet2!A627*COS([2]Sheet2!B627),2)</f>
        <v>-5.25</v>
      </c>
      <c r="B78">
        <f ca="1">ROUNDDOWN([2]Sheet2!A627*SIN([2]Sheet2!B627),2)</f>
        <v>1.1100000000000001</v>
      </c>
      <c r="C78">
        <v>0</v>
      </c>
      <c r="D78">
        <f t="shared" ca="1" si="1"/>
        <v>5.5789430686939867E-2</v>
      </c>
    </row>
    <row r="79" spans="1:4" x14ac:dyDescent="0.25">
      <c r="A79">
        <f>ROUNDDOWN(5+([1]Sheet2!A:A*COS([1]Sheet2!B:B)),2)</f>
        <v>1.99</v>
      </c>
      <c r="B79">
        <f>ROUNDDOWN(([1]Sheet2!A:A*SIN([1]Sheet2!B:B))-1,2)</f>
        <v>-4.67</v>
      </c>
      <c r="C79">
        <v>1</v>
      </c>
      <c r="D79">
        <f t="shared" ca="1" si="1"/>
        <v>0.9755212964288531</v>
      </c>
    </row>
    <row r="80" spans="1:4" x14ac:dyDescent="0.25">
      <c r="A80">
        <f ca="1">ROUNDDOWN([2]Sheet2!A280*COS([2]Sheet2!B280),2)</f>
        <v>-5.47</v>
      </c>
      <c r="B80">
        <f ca="1">ROUNDDOWN([2]Sheet2!A280*SIN([2]Sheet2!B280),2)</f>
        <v>3.81</v>
      </c>
      <c r="C80">
        <v>0</v>
      </c>
      <c r="D80">
        <f t="shared" ca="1" si="1"/>
        <v>0.46187637307801599</v>
      </c>
    </row>
    <row r="81" spans="1:4" x14ac:dyDescent="0.25">
      <c r="A81">
        <f ca="1">ROUNDDOWN([2]Sheet2!A317*COS([2]Sheet2!B317),2)</f>
        <v>0.54</v>
      </c>
      <c r="B81">
        <f ca="1">ROUNDDOWN([2]Sheet2!A317*SIN([2]Sheet2!B317),2)</f>
        <v>5.66</v>
      </c>
      <c r="C81">
        <v>0</v>
      </c>
      <c r="D81">
        <f t="shared" ca="1" si="1"/>
        <v>0.15930535790587042</v>
      </c>
    </row>
    <row r="82" spans="1:4" x14ac:dyDescent="0.25">
      <c r="A82">
        <f>ROUNDDOWN(5+([1]Sheet2!A:A*COS([1]Sheet2!B:B)),2)</f>
        <v>8.6999999999999993</v>
      </c>
      <c r="B82">
        <f>ROUNDDOWN(([1]Sheet2!A:A*SIN([1]Sheet2!B:B))-1,2)</f>
        <v>-5.87</v>
      </c>
      <c r="C82">
        <v>1</v>
      </c>
      <c r="D82">
        <f t="shared" ca="1" si="1"/>
        <v>0.6645124068481868</v>
      </c>
    </row>
    <row r="83" spans="1:4" x14ac:dyDescent="0.25">
      <c r="A83">
        <f ca="1">ROUNDDOWN([2]Sheet2!A904*COS([2]Sheet2!B904),2)</f>
        <v>-1.25</v>
      </c>
      <c r="B83">
        <f ca="1">ROUNDDOWN([2]Sheet2!A904*SIN([2]Sheet2!B904),2)</f>
        <v>4.41</v>
      </c>
      <c r="C83">
        <v>0</v>
      </c>
      <c r="D83">
        <f t="shared" ca="1" si="1"/>
        <v>0.57350085781319238</v>
      </c>
    </row>
    <row r="84" spans="1:4" x14ac:dyDescent="0.25">
      <c r="A84">
        <f ca="1">ROUNDDOWN([2]Sheet2!A348*COS([2]Sheet2!B348),2)</f>
        <v>0.36</v>
      </c>
      <c r="B84">
        <f ca="1">ROUNDDOWN([2]Sheet2!A348*SIN([2]Sheet2!B348),2)</f>
        <v>4.0199999999999996</v>
      </c>
      <c r="C84">
        <v>0</v>
      </c>
      <c r="D84">
        <f t="shared" ca="1" si="1"/>
        <v>0.47502176814947805</v>
      </c>
    </row>
    <row r="85" spans="1:4" x14ac:dyDescent="0.25">
      <c r="A85">
        <f>ROUNDDOWN(5+([1]Sheet2!A:A*COS([1]Sheet2!B:B)),2)</f>
        <v>7.07</v>
      </c>
      <c r="B85">
        <f>ROUNDDOWN(([1]Sheet2!A:A*SIN([1]Sheet2!B:B))-1,2)</f>
        <v>-7.48</v>
      </c>
      <c r="C85">
        <v>1</v>
      </c>
      <c r="D85">
        <f t="shared" ca="1" si="1"/>
        <v>0.87928953997737436</v>
      </c>
    </row>
    <row r="86" spans="1:4" x14ac:dyDescent="0.25">
      <c r="A86">
        <f>ROUNDDOWN(5+([1]Sheet2!A:A*COS([1]Sheet2!B:B)),2)</f>
        <v>7.57</v>
      </c>
      <c r="B86">
        <f>ROUNDDOWN(([1]Sheet2!A:A*SIN([1]Sheet2!B:B))-1,2)</f>
        <v>-3.78</v>
      </c>
      <c r="C86">
        <v>1</v>
      </c>
      <c r="D86">
        <f t="shared" ca="1" si="1"/>
        <v>0.99984588408953168</v>
      </c>
    </row>
    <row r="87" spans="1:4" x14ac:dyDescent="0.25">
      <c r="A87">
        <f ca="1">ROUNDDOWN([2]Sheet2!A637*COS([2]Sheet2!B637),2)</f>
        <v>0.11</v>
      </c>
      <c r="B87">
        <f ca="1">ROUNDDOWN([2]Sheet2!A637*SIN([2]Sheet2!B637),2)</f>
        <v>6.03</v>
      </c>
      <c r="C87">
        <v>0</v>
      </c>
      <c r="D87">
        <f t="shared" ca="1" si="1"/>
        <v>0.36406766182059824</v>
      </c>
    </row>
    <row r="88" spans="1:4" x14ac:dyDescent="0.25">
      <c r="A88">
        <f>ROUNDDOWN(5+([1]Sheet2!A:A*COS([1]Sheet2!B:B)),2)</f>
        <v>8.2799999999999994</v>
      </c>
      <c r="B88">
        <f>ROUNDDOWN(([1]Sheet2!A:A*SIN([1]Sheet2!B:B))-1,2)</f>
        <v>-3.36</v>
      </c>
      <c r="C88">
        <v>1</v>
      </c>
      <c r="D88">
        <f t="shared" ca="1" si="1"/>
        <v>0.66160533464441695</v>
      </c>
    </row>
    <row r="89" spans="1:4" x14ac:dyDescent="0.25">
      <c r="A89">
        <f>ROUNDDOWN(5+([1]Sheet2!A:A*COS([1]Sheet2!B:B)),2)</f>
        <v>9.1199999999999992</v>
      </c>
      <c r="B89">
        <f>ROUNDDOWN(([1]Sheet2!A:A*SIN([1]Sheet2!B:B))-1,2)</f>
        <v>-2.73</v>
      </c>
      <c r="C89">
        <v>1</v>
      </c>
      <c r="D89">
        <f t="shared" ca="1" si="1"/>
        <v>0.30830864890170284</v>
      </c>
    </row>
    <row r="90" spans="1:4" x14ac:dyDescent="0.25">
      <c r="A90">
        <f>ROUNDDOWN(5+([1]Sheet2!A:A*COS([1]Sheet2!B:B)),2)</f>
        <v>6.6</v>
      </c>
      <c r="B90">
        <f>ROUNDDOWN(([1]Sheet2!A:A*SIN([1]Sheet2!B:B))-1,2)</f>
        <v>-6.66</v>
      </c>
      <c r="C90">
        <v>1</v>
      </c>
      <c r="D90">
        <f t="shared" ca="1" si="1"/>
        <v>1.3035771700813381E-2</v>
      </c>
    </row>
    <row r="91" spans="1:4" x14ac:dyDescent="0.25">
      <c r="A91">
        <f>ROUNDDOWN(5+([1]Sheet2!A:A*COS([1]Sheet2!B:B)),2)</f>
        <v>-0.28000000000000003</v>
      </c>
      <c r="B91">
        <f>ROUNDDOWN(([1]Sheet2!A:A*SIN([1]Sheet2!B:B))-1,2)</f>
        <v>-4.0599999999999996</v>
      </c>
      <c r="C91">
        <v>1</v>
      </c>
      <c r="D91">
        <f t="shared" ca="1" si="1"/>
        <v>0.50191507572243221</v>
      </c>
    </row>
    <row r="92" spans="1:4" x14ac:dyDescent="0.25">
      <c r="A92">
        <f ca="1">ROUNDDOWN([2]Sheet2!A661*COS([2]Sheet2!B661),2)</f>
        <v>-4.1100000000000003</v>
      </c>
      <c r="B92">
        <f ca="1">ROUNDDOWN([2]Sheet2!A661*SIN([2]Sheet2!B661),2)</f>
        <v>3.36</v>
      </c>
      <c r="C92">
        <v>0</v>
      </c>
      <c r="D92">
        <f t="shared" ca="1" si="1"/>
        <v>0.16194772871382446</v>
      </c>
    </row>
    <row r="93" spans="1:4" x14ac:dyDescent="0.25">
      <c r="A93">
        <f>ROUNDDOWN(5+([1]Sheet2!A:A*COS([1]Sheet2!B:B)),2)</f>
        <v>-1.85</v>
      </c>
      <c r="B93">
        <f>ROUNDDOWN(([1]Sheet2!A:A*SIN([1]Sheet2!B:B))-1,2)</f>
        <v>-2.23</v>
      </c>
      <c r="C93">
        <v>1</v>
      </c>
      <c r="D93">
        <f t="shared" ca="1" si="1"/>
        <v>0.79262136645985437</v>
      </c>
    </row>
    <row r="94" spans="1:4" x14ac:dyDescent="0.25">
      <c r="A94">
        <f ca="1">ROUNDDOWN([2]Sheet2!A90*COS([2]Sheet2!B90),2)</f>
        <v>-4.95</v>
      </c>
      <c r="B94">
        <f ca="1">ROUNDDOWN([2]Sheet2!A90*SIN([2]Sheet2!B90),2)</f>
        <v>3.34</v>
      </c>
      <c r="C94">
        <v>0</v>
      </c>
      <c r="D94">
        <f t="shared" ca="1" si="1"/>
        <v>0.58731303786852895</v>
      </c>
    </row>
    <row r="95" spans="1:4" x14ac:dyDescent="0.25">
      <c r="A95">
        <f>ROUNDDOWN(5+([1]Sheet2!A:A*COS([1]Sheet2!B:B)),2)</f>
        <v>7.04</v>
      </c>
      <c r="B95">
        <f>ROUNDDOWN(([1]Sheet2!A:A*SIN([1]Sheet2!B:B))-1,2)</f>
        <v>-4.4000000000000004</v>
      </c>
      <c r="C95">
        <v>1</v>
      </c>
      <c r="D95">
        <f t="shared" ca="1" si="1"/>
        <v>0.12892708953926901</v>
      </c>
    </row>
    <row r="96" spans="1:4" x14ac:dyDescent="0.25">
      <c r="A96">
        <f ca="1">ROUNDDOWN([2]Sheet2!A735*COS([2]Sheet2!B735),2)</f>
        <v>1.99</v>
      </c>
      <c r="B96">
        <f ca="1">ROUNDDOWN([2]Sheet2!A735*SIN([2]Sheet2!B735),2)</f>
        <v>4.7699999999999996</v>
      </c>
      <c r="C96">
        <v>0</v>
      </c>
      <c r="D96">
        <f t="shared" ca="1" si="1"/>
        <v>0.80022228276468044</v>
      </c>
    </row>
    <row r="97" spans="1:4" x14ac:dyDescent="0.25">
      <c r="A97">
        <f ca="1">ROUNDDOWN([2]Sheet2!A702*COS([2]Sheet2!B702),2)</f>
        <v>-3.87</v>
      </c>
      <c r="B97">
        <f ca="1">ROUNDDOWN([2]Sheet2!A702*SIN([2]Sheet2!B702),2)</f>
        <v>4.58</v>
      </c>
      <c r="C97">
        <v>0</v>
      </c>
      <c r="D97">
        <f t="shared" ca="1" si="1"/>
        <v>0.83521504930859114</v>
      </c>
    </row>
    <row r="98" spans="1:4" x14ac:dyDescent="0.25">
      <c r="A98">
        <f>ROUNDDOWN(5+([1]Sheet2!A:A*COS([1]Sheet2!B:B)),2)</f>
        <v>0.9</v>
      </c>
      <c r="B98">
        <f>ROUNDDOWN(([1]Sheet2!A:A*SIN([1]Sheet2!B:B))-1,2)</f>
        <v>-4.78</v>
      </c>
      <c r="C98">
        <v>1</v>
      </c>
      <c r="D98">
        <f t="shared" ca="1" si="1"/>
        <v>9.2169088357618056E-2</v>
      </c>
    </row>
    <row r="99" spans="1:4" x14ac:dyDescent="0.25">
      <c r="A99">
        <f>ROUNDDOWN(5+([1]Sheet2!A:A*COS([1]Sheet2!B:B)),2)</f>
        <v>1.1299999999999999</v>
      </c>
      <c r="B99">
        <f>ROUNDDOWN(([1]Sheet2!A:A*SIN([1]Sheet2!B:B))-1,2)</f>
        <v>-3.72</v>
      </c>
      <c r="C99">
        <v>1</v>
      </c>
      <c r="D99">
        <f t="shared" ca="1" si="1"/>
        <v>0.31414127324559549</v>
      </c>
    </row>
    <row r="100" spans="1:4" x14ac:dyDescent="0.25">
      <c r="A100">
        <f>ROUNDDOWN(5+([1]Sheet2!A:A*COS([1]Sheet2!B:B)),2)</f>
        <v>0.34</v>
      </c>
      <c r="B100">
        <f>ROUNDDOWN(([1]Sheet2!A:A*SIN([1]Sheet2!B:B))-1,2)</f>
        <v>-4.08</v>
      </c>
      <c r="C100">
        <v>1</v>
      </c>
      <c r="D100">
        <f t="shared" ca="1" si="1"/>
        <v>0.4421211726447466</v>
      </c>
    </row>
    <row r="101" spans="1:4" x14ac:dyDescent="0.25">
      <c r="A101">
        <f>ROUNDDOWN(5+([1]Sheet2!A:A*COS([1]Sheet2!B:B)),2)</f>
        <v>3.37</v>
      </c>
      <c r="B101">
        <f>ROUNDDOWN(([1]Sheet2!A:A*SIN([1]Sheet2!B:B))-1,2)</f>
        <v>-5.12</v>
      </c>
      <c r="C101">
        <v>1</v>
      </c>
      <c r="D101">
        <f t="shared" ca="1" si="1"/>
        <v>0.86582725540395156</v>
      </c>
    </row>
    <row r="102" spans="1:4" x14ac:dyDescent="0.25">
      <c r="A102">
        <f ca="1">ROUNDDOWN([2]Sheet2!A387*COS([2]Sheet2!B387),2)</f>
        <v>4.76</v>
      </c>
      <c r="B102">
        <f ca="1">ROUNDDOWN([2]Sheet2!A387*SIN([2]Sheet2!B387),2)</f>
        <v>0.33</v>
      </c>
      <c r="C102">
        <v>0</v>
      </c>
      <c r="D102">
        <f t="shared" ca="1" si="1"/>
        <v>9.3840513201320919E-2</v>
      </c>
    </row>
    <row r="103" spans="1:4" x14ac:dyDescent="0.25">
      <c r="A103">
        <f ca="1">ROUNDDOWN([2]Sheet2!A173*COS([2]Sheet2!B173),2)</f>
        <v>-3.06</v>
      </c>
      <c r="B103">
        <f ca="1">ROUNDDOWN([2]Sheet2!A173*SIN([2]Sheet2!B173),2)</f>
        <v>6</v>
      </c>
      <c r="C103">
        <v>0</v>
      </c>
      <c r="D103">
        <f t="shared" ca="1" si="1"/>
        <v>0.10756097180038915</v>
      </c>
    </row>
    <row r="104" spans="1:4" x14ac:dyDescent="0.25">
      <c r="A104">
        <f ca="1">ROUNDDOWN([2]Sheet2!A751*COS([2]Sheet2!B751),2)</f>
        <v>5.26</v>
      </c>
      <c r="B104">
        <f ca="1">ROUNDDOWN([2]Sheet2!A751*SIN([2]Sheet2!B751),2)</f>
        <v>3.29</v>
      </c>
      <c r="C104">
        <v>0</v>
      </c>
      <c r="D104">
        <f t="shared" ca="1" si="1"/>
        <v>0.47730074565358038</v>
      </c>
    </row>
    <row r="105" spans="1:4" x14ac:dyDescent="0.25">
      <c r="A105">
        <f ca="1">ROUNDDOWN([2]Sheet2!A60*COS([2]Sheet2!B60),2)</f>
        <v>2.95</v>
      </c>
      <c r="B105">
        <f ca="1">ROUNDDOWN([2]Sheet2!A60*SIN([2]Sheet2!B60),2)</f>
        <v>2.82</v>
      </c>
      <c r="C105">
        <v>0</v>
      </c>
      <c r="D105">
        <f t="shared" ca="1" si="1"/>
        <v>0.49200380986492309</v>
      </c>
    </row>
    <row r="106" spans="1:4" x14ac:dyDescent="0.25">
      <c r="A106">
        <f>ROUNDDOWN(5+([1]Sheet2!A:A*COS([1]Sheet2!B:B)),2)</f>
        <v>5.33</v>
      </c>
      <c r="B106">
        <f>ROUNDDOWN(([1]Sheet2!A:A*SIN([1]Sheet2!B:B))-1,2)</f>
        <v>-7.44</v>
      </c>
      <c r="C106">
        <v>1</v>
      </c>
      <c r="D106">
        <f t="shared" ca="1" si="1"/>
        <v>0.2761836080351241</v>
      </c>
    </row>
    <row r="107" spans="1:4" x14ac:dyDescent="0.25">
      <c r="A107">
        <f>ROUNDDOWN(5+([1]Sheet2!A:A*COS([1]Sheet2!B:B)),2)</f>
        <v>8.19</v>
      </c>
      <c r="B107">
        <f>ROUNDDOWN(([1]Sheet2!A:A*SIN([1]Sheet2!B:B))-1,2)</f>
        <v>-5.85</v>
      </c>
      <c r="C107">
        <v>1</v>
      </c>
      <c r="D107">
        <f t="shared" ca="1" si="1"/>
        <v>0.39263830756308449</v>
      </c>
    </row>
    <row r="108" spans="1:4" x14ac:dyDescent="0.25">
      <c r="A108">
        <f>ROUNDDOWN(5+([1]Sheet2!A:A*COS([1]Sheet2!B:B)),2)</f>
        <v>11.34</v>
      </c>
      <c r="B108">
        <f>ROUNDDOWN(([1]Sheet2!A:A*SIN([1]Sheet2!B:B))-1,2)</f>
        <v>-1.33</v>
      </c>
      <c r="C108">
        <v>1</v>
      </c>
      <c r="D108">
        <f t="shared" ca="1" si="1"/>
        <v>0.30336021337502406</v>
      </c>
    </row>
    <row r="109" spans="1:4" x14ac:dyDescent="0.25">
      <c r="A109">
        <f>ROUNDDOWN(5+([1]Sheet2!A:A*COS([1]Sheet2!B:B)),2)</f>
        <v>10.94</v>
      </c>
      <c r="B109">
        <f>ROUNDDOWN(([1]Sheet2!A:A*SIN([1]Sheet2!B:B))-1,2)</f>
        <v>-3.18</v>
      </c>
      <c r="C109">
        <v>1</v>
      </c>
      <c r="D109">
        <f t="shared" ca="1" si="1"/>
        <v>0.20377666975319519</v>
      </c>
    </row>
    <row r="110" spans="1:4" x14ac:dyDescent="0.25">
      <c r="A110">
        <f>ROUNDDOWN(5+([1]Sheet2!A:A*COS([1]Sheet2!B:B)),2)</f>
        <v>6.53</v>
      </c>
      <c r="B110">
        <f>ROUNDDOWN(([1]Sheet2!A:A*SIN([1]Sheet2!B:B))-1,2)</f>
        <v>-4.1500000000000004</v>
      </c>
      <c r="C110">
        <v>1</v>
      </c>
      <c r="D110">
        <f t="shared" ca="1" si="1"/>
        <v>0.45260535853573669</v>
      </c>
    </row>
    <row r="111" spans="1:4" x14ac:dyDescent="0.25">
      <c r="A111">
        <f ca="1">ROUNDDOWN([2]Sheet2!A626*COS([2]Sheet2!B626),2)</f>
        <v>3.34</v>
      </c>
      <c r="B111">
        <f ca="1">ROUNDDOWN([2]Sheet2!A626*SIN([2]Sheet2!B626),2)</f>
        <v>3.6</v>
      </c>
      <c r="C111">
        <v>0</v>
      </c>
      <c r="D111">
        <f t="shared" ca="1" si="1"/>
        <v>0.21855818627659518</v>
      </c>
    </row>
    <row r="112" spans="1:4" x14ac:dyDescent="0.25">
      <c r="A112">
        <f ca="1">ROUNDDOWN([2]Sheet2!A388*COS([2]Sheet2!B388),2)</f>
        <v>6.04</v>
      </c>
      <c r="B112">
        <f ca="1">ROUNDDOWN([2]Sheet2!A388*SIN([2]Sheet2!B388),2)</f>
        <v>2.19</v>
      </c>
      <c r="C112">
        <v>0</v>
      </c>
      <c r="D112">
        <f t="shared" ca="1" si="1"/>
        <v>0.13016334145392194</v>
      </c>
    </row>
    <row r="113" spans="1:4" x14ac:dyDescent="0.25">
      <c r="A113">
        <f>ROUNDDOWN(5+([1]Sheet2!A:A*COS([1]Sheet2!B:B)),2)</f>
        <v>4.38</v>
      </c>
      <c r="B113">
        <f>ROUNDDOWN(([1]Sheet2!A:A*SIN([1]Sheet2!B:B))-1,2)</f>
        <v>-5.94</v>
      </c>
      <c r="C113">
        <v>1</v>
      </c>
      <c r="D113">
        <f t="shared" ca="1" si="1"/>
        <v>0.16370455032660691</v>
      </c>
    </row>
    <row r="114" spans="1:4" x14ac:dyDescent="0.25">
      <c r="A114">
        <f>ROUNDDOWN(5+([1]Sheet2!A:A*COS([1]Sheet2!B:B)),2)</f>
        <v>6.21</v>
      </c>
      <c r="B114">
        <f>ROUNDDOWN(([1]Sheet2!A:A*SIN([1]Sheet2!B:B))-1,2)</f>
        <v>-4.24</v>
      </c>
      <c r="C114">
        <v>1</v>
      </c>
      <c r="D114">
        <f t="shared" ca="1" si="1"/>
        <v>0.17063725744592695</v>
      </c>
    </row>
    <row r="115" spans="1:4" x14ac:dyDescent="0.25">
      <c r="A115">
        <f ca="1">ROUNDDOWN([2]Sheet2!A236*COS([2]Sheet2!B236),2)</f>
        <v>-3.68</v>
      </c>
      <c r="B115">
        <f ca="1">ROUNDDOWN([2]Sheet2!A236*SIN([2]Sheet2!B236),2)</f>
        <v>2.46</v>
      </c>
      <c r="C115">
        <v>0</v>
      </c>
      <c r="D115">
        <f t="shared" ca="1" si="1"/>
        <v>0.40919131629518968</v>
      </c>
    </row>
    <row r="116" spans="1:4" x14ac:dyDescent="0.25">
      <c r="A116">
        <f>ROUNDDOWN(5+([1]Sheet2!A:A*COS([1]Sheet2!B:B)),2)</f>
        <v>-1.37</v>
      </c>
      <c r="B116">
        <f>ROUNDDOWN(([1]Sheet2!A:A*SIN([1]Sheet2!B:B))-1,2)</f>
        <v>-1.51</v>
      </c>
      <c r="C116">
        <v>1</v>
      </c>
      <c r="D116">
        <f t="shared" ca="1" si="1"/>
        <v>0.58756729057468005</v>
      </c>
    </row>
    <row r="117" spans="1:4" x14ac:dyDescent="0.25">
      <c r="A117">
        <f>ROUNDDOWN(5+([1]Sheet2!A:A*COS([1]Sheet2!B:B)),2)</f>
        <v>8.86</v>
      </c>
      <c r="B117">
        <f>ROUNDDOWN(([1]Sheet2!A:A*SIN([1]Sheet2!B:B))-1,2)</f>
        <v>-1.1299999999999999</v>
      </c>
      <c r="C117">
        <v>1</v>
      </c>
      <c r="D117">
        <f t="shared" ca="1" si="1"/>
        <v>0.53188692313783559</v>
      </c>
    </row>
    <row r="118" spans="1:4" x14ac:dyDescent="0.25">
      <c r="A118">
        <f>ROUNDDOWN(5+([1]Sheet2!A:A*COS([1]Sheet2!B:B)),2)</f>
        <v>5.23</v>
      </c>
      <c r="B118">
        <f>ROUNDDOWN(([1]Sheet2!A:A*SIN([1]Sheet2!B:B))-1,2)</f>
        <v>-6.14</v>
      </c>
      <c r="C118">
        <v>1</v>
      </c>
      <c r="D118">
        <f t="shared" ca="1" si="1"/>
        <v>0.39529981308562556</v>
      </c>
    </row>
    <row r="119" spans="1:4" x14ac:dyDescent="0.25">
      <c r="A119">
        <f ca="1">ROUNDDOWN([2]Sheet2!A529*COS([2]Sheet2!B529),2)</f>
        <v>-1.52</v>
      </c>
      <c r="B119">
        <f ca="1">ROUNDDOWN([2]Sheet2!A529*SIN([2]Sheet2!B529),2)</f>
        <v>4.74</v>
      </c>
      <c r="C119">
        <v>0</v>
      </c>
      <c r="D119">
        <f t="shared" ca="1" si="1"/>
        <v>0.60299961089340071</v>
      </c>
    </row>
    <row r="120" spans="1:4" x14ac:dyDescent="0.25">
      <c r="A120">
        <f>ROUNDDOWN(5+([1]Sheet2!A:A*COS([1]Sheet2!B:B)),2)</f>
        <v>7.64</v>
      </c>
      <c r="B120">
        <f>ROUNDDOWN(([1]Sheet2!A:A*SIN([1]Sheet2!B:B))-1,2)</f>
        <v>-6.54</v>
      </c>
      <c r="C120">
        <v>1</v>
      </c>
      <c r="D120">
        <f t="shared" ca="1" si="1"/>
        <v>0.45932866712216658</v>
      </c>
    </row>
    <row r="121" spans="1:4" x14ac:dyDescent="0.25">
      <c r="A121">
        <f>ROUNDDOWN(5+([1]Sheet2!A:A*COS([1]Sheet2!B:B)),2)</f>
        <v>7.18</v>
      </c>
      <c r="B121">
        <f>ROUNDDOWN(([1]Sheet2!A:A*SIN([1]Sheet2!B:B))-1,2)</f>
        <v>-6.91</v>
      </c>
      <c r="C121">
        <v>1</v>
      </c>
      <c r="D121">
        <f t="shared" ca="1" si="1"/>
        <v>0.59771432867951668</v>
      </c>
    </row>
    <row r="122" spans="1:4" x14ac:dyDescent="0.25">
      <c r="A122">
        <f ca="1">ROUNDDOWN([2]Sheet2!A621*COS([2]Sheet2!B621),2)</f>
        <v>2.0099999999999998</v>
      </c>
      <c r="B122">
        <f ca="1">ROUNDDOWN([2]Sheet2!A621*SIN([2]Sheet2!B621),2)</f>
        <v>3.73</v>
      </c>
      <c r="C122">
        <v>0</v>
      </c>
      <c r="D122">
        <f t="shared" ca="1" si="1"/>
        <v>0.81071327725840536</v>
      </c>
    </row>
    <row r="123" spans="1:4" x14ac:dyDescent="0.25">
      <c r="A123">
        <f ca="1">ROUNDDOWN([2]Sheet2!A523*COS([2]Sheet2!B523),2)</f>
        <v>4.5999999999999996</v>
      </c>
      <c r="B123">
        <f ca="1">ROUNDDOWN([2]Sheet2!A523*SIN([2]Sheet2!B523),2)</f>
        <v>0.05</v>
      </c>
      <c r="C123">
        <v>0</v>
      </c>
      <c r="D123">
        <f t="shared" ca="1" si="1"/>
        <v>0.61797937430009742</v>
      </c>
    </row>
    <row r="124" spans="1:4" x14ac:dyDescent="0.25">
      <c r="A124">
        <f>ROUNDDOWN(5+([1]Sheet2!A:A*COS([1]Sheet2!B:B)),2)</f>
        <v>4.29</v>
      </c>
      <c r="B124">
        <f>ROUNDDOWN(([1]Sheet2!A:A*SIN([1]Sheet2!B:B))-1,2)</f>
        <v>-5.51</v>
      </c>
      <c r="C124">
        <v>1</v>
      </c>
      <c r="D124">
        <f t="shared" ca="1" si="1"/>
        <v>0.86091373927172099</v>
      </c>
    </row>
    <row r="125" spans="1:4" x14ac:dyDescent="0.25">
      <c r="A125">
        <f ca="1">ROUNDDOWN([2]Sheet2!A482*COS([2]Sheet2!B482),2)</f>
        <v>-4.37</v>
      </c>
      <c r="B125">
        <f ca="1">ROUNDDOWN([2]Sheet2!A482*SIN([2]Sheet2!B482),2)</f>
        <v>4.78</v>
      </c>
      <c r="C125">
        <v>0</v>
      </c>
      <c r="D125">
        <f t="shared" ca="1" si="1"/>
        <v>0.47083890746627888</v>
      </c>
    </row>
    <row r="126" spans="1:4" x14ac:dyDescent="0.25">
      <c r="A126">
        <f>ROUNDDOWN(5+([1]Sheet2!A:A*COS([1]Sheet2!B:B)),2)</f>
        <v>1.41</v>
      </c>
      <c r="B126">
        <f>ROUNDDOWN(([1]Sheet2!A:A*SIN([1]Sheet2!B:B))-1,2)</f>
        <v>-2.99</v>
      </c>
      <c r="C126">
        <v>1</v>
      </c>
      <c r="D126">
        <f t="shared" ca="1" si="1"/>
        <v>0.6913160424736623</v>
      </c>
    </row>
    <row r="127" spans="1:4" x14ac:dyDescent="0.25">
      <c r="A127">
        <f>ROUNDDOWN(5+([1]Sheet2!A:A*COS([1]Sheet2!B:B)),2)</f>
        <v>9.94</v>
      </c>
      <c r="B127">
        <f>ROUNDDOWN(([1]Sheet2!A:A*SIN([1]Sheet2!B:B))-1,2)</f>
        <v>-3.39</v>
      </c>
      <c r="C127">
        <v>1</v>
      </c>
      <c r="D127">
        <f t="shared" ca="1" si="1"/>
        <v>0.44117724060786867</v>
      </c>
    </row>
    <row r="128" spans="1:4" x14ac:dyDescent="0.25">
      <c r="A128">
        <f>ROUNDDOWN(5+([1]Sheet2!A:A*COS([1]Sheet2!B:B)),2)</f>
        <v>7.32</v>
      </c>
      <c r="B128">
        <f>ROUNDDOWN(([1]Sheet2!A:A*SIN([1]Sheet2!B:B))-1,2)</f>
        <v>-7.03</v>
      </c>
      <c r="C128">
        <v>1</v>
      </c>
      <c r="D128">
        <f t="shared" ca="1" si="1"/>
        <v>0.54836976898239642</v>
      </c>
    </row>
    <row r="129" spans="1:4" x14ac:dyDescent="0.25">
      <c r="A129">
        <f ca="1">ROUNDDOWN([2]Sheet2!A16*COS([2]Sheet2!B16),2)</f>
        <v>0.39</v>
      </c>
      <c r="B129">
        <f ca="1">ROUNDDOWN([2]Sheet2!A16*SIN([2]Sheet2!B16),2)</f>
        <v>5.73</v>
      </c>
      <c r="C129">
        <v>0</v>
      </c>
      <c r="D129">
        <f t="shared" ref="D129:D192" ca="1" si="2">RAND()</f>
        <v>0.99991336729581959</v>
      </c>
    </row>
    <row r="130" spans="1:4" x14ac:dyDescent="0.25">
      <c r="A130">
        <f>ROUNDDOWN(5+([1]Sheet2!A:A*COS([1]Sheet2!B:B)),2)</f>
        <v>8.68</v>
      </c>
      <c r="B130">
        <f>ROUNDDOWN(([1]Sheet2!A:A*SIN([1]Sheet2!B:B))-1,2)</f>
        <v>-5.55</v>
      </c>
      <c r="C130">
        <v>1</v>
      </c>
      <c r="D130">
        <f t="shared" ca="1" si="2"/>
        <v>0.46961654782481022</v>
      </c>
    </row>
    <row r="131" spans="1:4" x14ac:dyDescent="0.25">
      <c r="A131">
        <f ca="1">ROUNDDOWN([2]Sheet2!A897*COS([2]Sheet2!B897),2)</f>
        <v>3.96</v>
      </c>
      <c r="B131">
        <f ca="1">ROUNDDOWN([2]Sheet2!A897*SIN([2]Sheet2!B897),2)</f>
        <v>0.28999999999999998</v>
      </c>
      <c r="C131">
        <v>0</v>
      </c>
      <c r="D131">
        <f t="shared" ca="1" si="2"/>
        <v>0.24904542296304932</v>
      </c>
    </row>
    <row r="132" spans="1:4" x14ac:dyDescent="0.25">
      <c r="A132">
        <f ca="1">ROUNDDOWN([2]Sheet2!A962*COS([2]Sheet2!B962),2)</f>
        <v>1.84</v>
      </c>
      <c r="B132">
        <f ca="1">ROUNDDOWN([2]Sheet2!A962*SIN([2]Sheet2!B962),2)</f>
        <v>5.4</v>
      </c>
      <c r="C132">
        <v>0</v>
      </c>
      <c r="D132">
        <f t="shared" ca="1" si="2"/>
        <v>0.97264610376545346</v>
      </c>
    </row>
    <row r="133" spans="1:4" x14ac:dyDescent="0.25">
      <c r="A133">
        <f>ROUNDDOWN(5+([1]Sheet2!A:A*COS([1]Sheet2!B:B)),2)</f>
        <v>2.78</v>
      </c>
      <c r="B133">
        <f>ROUNDDOWN(([1]Sheet2!A:A*SIN([1]Sheet2!B:B))-1,2)</f>
        <v>-3.71</v>
      </c>
      <c r="C133">
        <v>1</v>
      </c>
      <c r="D133">
        <f t="shared" ca="1" si="2"/>
        <v>0.15548647799808124</v>
      </c>
    </row>
    <row r="134" spans="1:4" x14ac:dyDescent="0.25">
      <c r="A134">
        <f ca="1">ROUNDDOWN([2]Sheet2!A709*COS([2]Sheet2!B709),2)</f>
        <v>3.95</v>
      </c>
      <c r="B134">
        <f ca="1">ROUNDDOWN([2]Sheet2!A709*SIN([2]Sheet2!B709),2)</f>
        <v>1.69</v>
      </c>
      <c r="C134">
        <v>0</v>
      </c>
      <c r="D134">
        <f t="shared" ca="1" si="2"/>
        <v>0.33113921009230629</v>
      </c>
    </row>
    <row r="135" spans="1:4" x14ac:dyDescent="0.25">
      <c r="A135">
        <f>ROUNDDOWN(5+([1]Sheet2!A:A*COS([1]Sheet2!B:B)),2)</f>
        <v>11.75</v>
      </c>
      <c r="B135">
        <f>ROUNDDOWN(([1]Sheet2!A:A*SIN([1]Sheet2!B:B))-1,2)</f>
        <v>-2.83</v>
      </c>
      <c r="C135">
        <v>1</v>
      </c>
      <c r="D135">
        <f t="shared" ca="1" si="2"/>
        <v>2.1424396291112702E-2</v>
      </c>
    </row>
    <row r="136" spans="1:4" x14ac:dyDescent="0.25">
      <c r="A136">
        <f>ROUNDDOWN(5+([1]Sheet2!A:A*COS([1]Sheet2!B:B)),2)</f>
        <v>2.0699999999999998</v>
      </c>
      <c r="B136">
        <f>ROUNDDOWN(([1]Sheet2!A:A*SIN([1]Sheet2!B:B))-1,2)</f>
        <v>-6.88</v>
      </c>
      <c r="C136">
        <v>1</v>
      </c>
      <c r="D136">
        <f t="shared" ca="1" si="2"/>
        <v>6.3015089883027509E-2</v>
      </c>
    </row>
    <row r="137" spans="1:4" x14ac:dyDescent="0.25">
      <c r="A137">
        <f ca="1">ROUNDDOWN([2]Sheet2!A290*COS([2]Sheet2!B290),2)</f>
        <v>-2.81</v>
      </c>
      <c r="B137">
        <f ca="1">ROUNDDOWN([2]Sheet2!A290*SIN([2]Sheet2!B290),2)</f>
        <v>2.11</v>
      </c>
      <c r="C137">
        <v>0</v>
      </c>
      <c r="D137">
        <f t="shared" ca="1" si="2"/>
        <v>0.86812901932082298</v>
      </c>
    </row>
    <row r="138" spans="1:4" x14ac:dyDescent="0.25">
      <c r="A138">
        <f>ROUNDDOWN(5+([1]Sheet2!A:A*COS([1]Sheet2!B:B)),2)</f>
        <v>0.45</v>
      </c>
      <c r="B138">
        <f>ROUNDDOWN(([1]Sheet2!A:A*SIN([1]Sheet2!B:B))-1,2)</f>
        <v>-5.73</v>
      </c>
      <c r="C138">
        <v>1</v>
      </c>
      <c r="D138">
        <f t="shared" ca="1" si="2"/>
        <v>0.55918916198983615</v>
      </c>
    </row>
    <row r="139" spans="1:4" x14ac:dyDescent="0.25">
      <c r="A139">
        <f>ROUNDDOWN(5+([1]Sheet2!A:A*COS([1]Sheet2!B:B)),2)</f>
        <v>0.09</v>
      </c>
      <c r="B139">
        <f>ROUNDDOWN(([1]Sheet2!A:A*SIN([1]Sheet2!B:B))-1,2)</f>
        <v>-3.62</v>
      </c>
      <c r="C139">
        <v>1</v>
      </c>
      <c r="D139">
        <f t="shared" ca="1" si="2"/>
        <v>0.3346494647245043</v>
      </c>
    </row>
    <row r="140" spans="1:4" x14ac:dyDescent="0.25">
      <c r="A140">
        <f>ROUNDDOWN(5+([1]Sheet2!A:A*COS([1]Sheet2!B:B)),2)</f>
        <v>8.6199999999999992</v>
      </c>
      <c r="B140">
        <f>ROUNDDOWN(([1]Sheet2!A:A*SIN([1]Sheet2!B:B))-1,2)</f>
        <v>-2.2200000000000002</v>
      </c>
      <c r="C140">
        <v>1</v>
      </c>
      <c r="D140">
        <f t="shared" ca="1" si="2"/>
        <v>0.80448392155073123</v>
      </c>
    </row>
    <row r="141" spans="1:4" x14ac:dyDescent="0.25">
      <c r="A141">
        <f ca="1">ROUNDDOWN([2]Sheet2!A888*COS([2]Sheet2!B888),2)</f>
        <v>-1.78</v>
      </c>
      <c r="B141">
        <f ca="1">ROUNDDOWN([2]Sheet2!A888*SIN([2]Sheet2!B888),2)</f>
        <v>3.03</v>
      </c>
      <c r="C141">
        <v>0</v>
      </c>
      <c r="D141">
        <f t="shared" ca="1" si="2"/>
        <v>0.48797315103320038</v>
      </c>
    </row>
    <row r="142" spans="1:4" x14ac:dyDescent="0.25">
      <c r="A142">
        <f ca="1">ROUNDDOWN([2]Sheet2!A699*COS([2]Sheet2!B699),2)</f>
        <v>-4.34</v>
      </c>
      <c r="B142">
        <f ca="1">ROUNDDOWN([2]Sheet2!A699*SIN([2]Sheet2!B699),2)</f>
        <v>4.26</v>
      </c>
      <c r="C142">
        <v>0</v>
      </c>
      <c r="D142">
        <f t="shared" ca="1" si="2"/>
        <v>0.39415140881749744</v>
      </c>
    </row>
    <row r="143" spans="1:4" x14ac:dyDescent="0.25">
      <c r="A143">
        <f ca="1">ROUNDDOWN([2]Sheet2!A250*COS([2]Sheet2!B250),2)</f>
        <v>-2.27</v>
      </c>
      <c r="B143">
        <f ca="1">ROUNDDOWN([2]Sheet2!A250*SIN([2]Sheet2!B250),2)</f>
        <v>6.59</v>
      </c>
      <c r="C143">
        <v>0</v>
      </c>
      <c r="D143">
        <f t="shared" ca="1" si="2"/>
        <v>0.7073419329120274</v>
      </c>
    </row>
    <row r="144" spans="1:4" x14ac:dyDescent="0.25">
      <c r="A144">
        <f>ROUNDDOWN(5+([1]Sheet2!A:A*COS([1]Sheet2!B:B)),2)</f>
        <v>6.38</v>
      </c>
      <c r="B144">
        <f>ROUNDDOWN(([1]Sheet2!A:A*SIN([1]Sheet2!B:B))-1,2)</f>
        <v>-3.76</v>
      </c>
      <c r="C144">
        <v>1</v>
      </c>
      <c r="D144">
        <f t="shared" ca="1" si="2"/>
        <v>0.25532440588537408</v>
      </c>
    </row>
    <row r="145" spans="1:4" x14ac:dyDescent="0.25">
      <c r="A145">
        <f ca="1">ROUNDDOWN([2]Sheet2!A896*COS([2]Sheet2!B896),2)</f>
        <v>2.42</v>
      </c>
      <c r="B145">
        <f ca="1">ROUNDDOWN([2]Sheet2!A896*SIN([2]Sheet2!B896),2)</f>
        <v>1.95</v>
      </c>
      <c r="C145">
        <v>0</v>
      </c>
      <c r="D145">
        <f t="shared" ca="1" si="2"/>
        <v>0.34649925701654294</v>
      </c>
    </row>
    <row r="146" spans="1:4" x14ac:dyDescent="0.25">
      <c r="A146">
        <f>ROUNDDOWN(5+([1]Sheet2!A:A*COS([1]Sheet2!B:B)),2)</f>
        <v>4.6500000000000004</v>
      </c>
      <c r="B146">
        <f>ROUNDDOWN(([1]Sheet2!A:A*SIN([1]Sheet2!B:B))-1,2)</f>
        <v>-6.47</v>
      </c>
      <c r="C146">
        <v>1</v>
      </c>
      <c r="D146">
        <f t="shared" ca="1" si="2"/>
        <v>0.38587896824499446</v>
      </c>
    </row>
    <row r="147" spans="1:4" x14ac:dyDescent="0.25">
      <c r="A147">
        <f>ROUNDDOWN(5+([1]Sheet2!A:A*COS([1]Sheet2!B:B)),2)</f>
        <v>4.2699999999999996</v>
      </c>
      <c r="B147">
        <f>ROUNDDOWN(([1]Sheet2!A:A*SIN([1]Sheet2!B:B))-1,2)</f>
        <v>-5.41</v>
      </c>
      <c r="C147">
        <v>1</v>
      </c>
      <c r="D147">
        <f t="shared" ca="1" si="2"/>
        <v>0.74534057767630502</v>
      </c>
    </row>
    <row r="148" spans="1:4" x14ac:dyDescent="0.25">
      <c r="A148">
        <f>ROUNDDOWN(5+([1]Sheet2!A:A*COS([1]Sheet2!B:B)),2)</f>
        <v>10.88</v>
      </c>
      <c r="B148">
        <f>ROUNDDOWN(([1]Sheet2!A:A*SIN([1]Sheet2!B:B))-1,2)</f>
        <v>-3.69</v>
      </c>
      <c r="C148">
        <v>1</v>
      </c>
      <c r="D148">
        <f t="shared" ca="1" si="2"/>
        <v>0.62508922745501361</v>
      </c>
    </row>
    <row r="149" spans="1:4" x14ac:dyDescent="0.25">
      <c r="A149">
        <f ca="1">ROUNDDOWN([2]Sheet2!A170*COS([2]Sheet2!B170),2)</f>
        <v>-1.9</v>
      </c>
      <c r="B149">
        <f ca="1">ROUNDDOWN([2]Sheet2!A170*SIN([2]Sheet2!B170),2)</f>
        <v>4.16</v>
      </c>
      <c r="C149">
        <v>0</v>
      </c>
      <c r="D149">
        <f t="shared" ca="1" si="2"/>
        <v>0.48771905052076658</v>
      </c>
    </row>
    <row r="150" spans="1:4" x14ac:dyDescent="0.25">
      <c r="A150">
        <f>ROUNDDOWN(5+([1]Sheet2!A:A*COS([1]Sheet2!B:B)),2)</f>
        <v>0.22</v>
      </c>
      <c r="B150">
        <f>ROUNDDOWN(([1]Sheet2!A:A*SIN([1]Sheet2!B:B))-1,2)</f>
        <v>-4.3899999999999997</v>
      </c>
      <c r="C150">
        <v>1</v>
      </c>
      <c r="D150">
        <f t="shared" ca="1" si="2"/>
        <v>0.82317163311607255</v>
      </c>
    </row>
    <row r="151" spans="1:4" x14ac:dyDescent="0.25">
      <c r="A151">
        <f ca="1">ROUNDDOWN([2]Sheet2!A126*COS([2]Sheet2!B126),2)</f>
        <v>4.6399999999999997</v>
      </c>
      <c r="B151">
        <f ca="1">ROUNDDOWN([2]Sheet2!A126*SIN([2]Sheet2!B126),2)</f>
        <v>2.88</v>
      </c>
      <c r="C151">
        <v>0</v>
      </c>
      <c r="D151">
        <f t="shared" ca="1" si="2"/>
        <v>0.61560218022366187</v>
      </c>
    </row>
    <row r="152" spans="1:4" x14ac:dyDescent="0.25">
      <c r="A152">
        <f ca="1">ROUNDDOWN([2]Sheet2!A143*COS([2]Sheet2!B143),2)</f>
        <v>3.76</v>
      </c>
      <c r="B152">
        <f ca="1">ROUNDDOWN([2]Sheet2!A143*SIN([2]Sheet2!B143),2)</f>
        <v>0.26</v>
      </c>
      <c r="C152">
        <v>0</v>
      </c>
      <c r="D152">
        <f t="shared" ca="1" si="2"/>
        <v>0.60966915604908312</v>
      </c>
    </row>
    <row r="153" spans="1:4" x14ac:dyDescent="0.25">
      <c r="A153">
        <f>ROUNDDOWN(5+([1]Sheet2!A:A*COS([1]Sheet2!B:B)),2)</f>
        <v>5.82</v>
      </c>
      <c r="B153">
        <f>ROUNDDOWN(([1]Sheet2!A:A*SIN([1]Sheet2!B:B))-1,2)</f>
        <v>-5.01</v>
      </c>
      <c r="C153">
        <v>1</v>
      </c>
      <c r="D153">
        <f t="shared" ca="1" si="2"/>
        <v>0.92432181425679893</v>
      </c>
    </row>
    <row r="154" spans="1:4" x14ac:dyDescent="0.25">
      <c r="A154">
        <f ca="1">ROUNDDOWN([2]Sheet2!A950*COS([2]Sheet2!B950),2)</f>
        <v>3.25</v>
      </c>
      <c r="B154">
        <f ca="1">ROUNDDOWN([2]Sheet2!A950*SIN([2]Sheet2!B950),2)</f>
        <v>5.65</v>
      </c>
      <c r="C154">
        <v>0</v>
      </c>
      <c r="D154">
        <f t="shared" ca="1" si="2"/>
        <v>0.1963488546221861</v>
      </c>
    </row>
    <row r="155" spans="1:4" x14ac:dyDescent="0.25">
      <c r="A155">
        <f>ROUNDDOWN(5+([1]Sheet2!A:A*COS([1]Sheet2!B:B)),2)</f>
        <v>4.76</v>
      </c>
      <c r="B155">
        <f>ROUNDDOWN(([1]Sheet2!A:A*SIN([1]Sheet2!B:B))-1,2)</f>
        <v>-5.67</v>
      </c>
      <c r="C155">
        <v>1</v>
      </c>
      <c r="D155">
        <f t="shared" ca="1" si="2"/>
        <v>0.26153548828683715</v>
      </c>
    </row>
    <row r="156" spans="1:4" x14ac:dyDescent="0.25">
      <c r="A156">
        <f ca="1">ROUNDDOWN([2]Sheet2!A959*COS([2]Sheet2!B959),2)</f>
        <v>1.06</v>
      </c>
      <c r="B156">
        <f ca="1">ROUNDDOWN([2]Sheet2!A959*SIN([2]Sheet2!B959),2)</f>
        <v>3.34</v>
      </c>
      <c r="C156">
        <v>0</v>
      </c>
      <c r="D156">
        <f t="shared" ca="1" si="2"/>
        <v>0.92252132295355926</v>
      </c>
    </row>
    <row r="157" spans="1:4" x14ac:dyDescent="0.25">
      <c r="A157">
        <f>ROUNDDOWN(5+([1]Sheet2!A:A*COS([1]Sheet2!B:B)),2)</f>
        <v>5.5</v>
      </c>
      <c r="B157">
        <f>ROUNDDOWN(([1]Sheet2!A:A*SIN([1]Sheet2!B:B))-1,2)</f>
        <v>-7.62</v>
      </c>
      <c r="C157">
        <v>1</v>
      </c>
      <c r="D157">
        <f t="shared" ca="1" si="2"/>
        <v>0.29701085725321708</v>
      </c>
    </row>
    <row r="158" spans="1:4" x14ac:dyDescent="0.25">
      <c r="A158">
        <f>ROUNDDOWN(5+([1]Sheet2!A:A*COS([1]Sheet2!B:B)),2)</f>
        <v>4.09</v>
      </c>
      <c r="B158">
        <f>ROUNDDOWN(([1]Sheet2!A:A*SIN([1]Sheet2!B:B))-1,2)</f>
        <v>-4.95</v>
      </c>
      <c r="C158">
        <v>1</v>
      </c>
      <c r="D158">
        <f t="shared" ca="1" si="2"/>
        <v>0.89248545211116692</v>
      </c>
    </row>
    <row r="159" spans="1:4" x14ac:dyDescent="0.25">
      <c r="A159">
        <f>ROUNDDOWN(5+([1]Sheet2!A:A*COS([1]Sheet2!B:B)),2)</f>
        <v>9.15</v>
      </c>
      <c r="B159">
        <f>ROUNDDOWN(([1]Sheet2!A:A*SIN([1]Sheet2!B:B))-1,2)</f>
        <v>-5.2</v>
      </c>
      <c r="C159">
        <v>1</v>
      </c>
      <c r="D159">
        <f t="shared" ca="1" si="2"/>
        <v>0.67414158573105876</v>
      </c>
    </row>
    <row r="160" spans="1:4" x14ac:dyDescent="0.25">
      <c r="A160">
        <f>ROUNDDOWN(5+([1]Sheet2!A:A*COS([1]Sheet2!B:B)),2)</f>
        <v>10.8</v>
      </c>
      <c r="B160">
        <f>ROUNDDOWN(([1]Sheet2!A:A*SIN([1]Sheet2!B:B))-1,2)</f>
        <v>-1.1200000000000001</v>
      </c>
      <c r="C160">
        <v>1</v>
      </c>
      <c r="D160">
        <f t="shared" ca="1" si="2"/>
        <v>0.69479800552094717</v>
      </c>
    </row>
    <row r="161" spans="1:4" x14ac:dyDescent="0.25">
      <c r="A161">
        <f ca="1">ROUNDDOWN([2]Sheet2!A905*COS([2]Sheet2!B905),2)</f>
        <v>-2.36</v>
      </c>
      <c r="B161">
        <f ca="1">ROUNDDOWN([2]Sheet2!A905*SIN([2]Sheet2!B905),2)</f>
        <v>6.07</v>
      </c>
      <c r="C161">
        <v>0</v>
      </c>
      <c r="D161">
        <f t="shared" ca="1" si="2"/>
        <v>0.70518183386440403</v>
      </c>
    </row>
    <row r="162" spans="1:4" x14ac:dyDescent="0.25">
      <c r="A162">
        <f>ROUNDDOWN(5+([1]Sheet2!A:A*COS([1]Sheet2!B:B)),2)</f>
        <v>6.91</v>
      </c>
      <c r="B162">
        <f>ROUNDDOWN(([1]Sheet2!A:A*SIN([1]Sheet2!B:B))-1,2)</f>
        <v>-5.18</v>
      </c>
      <c r="C162">
        <v>1</v>
      </c>
      <c r="D162">
        <f t="shared" ca="1" si="2"/>
        <v>0.18020184216619084</v>
      </c>
    </row>
    <row r="163" spans="1:4" x14ac:dyDescent="0.25">
      <c r="A163">
        <f>ROUNDDOWN(5+([1]Sheet2!A:A*COS([1]Sheet2!B:B)),2)</f>
        <v>4.9800000000000004</v>
      </c>
      <c r="B163">
        <f>ROUNDDOWN(([1]Sheet2!A:A*SIN([1]Sheet2!B:B))-1,2)</f>
        <v>-6.47</v>
      </c>
      <c r="C163">
        <v>1</v>
      </c>
      <c r="D163">
        <f t="shared" ca="1" si="2"/>
        <v>0.33074371827707783</v>
      </c>
    </row>
    <row r="164" spans="1:4" x14ac:dyDescent="0.25">
      <c r="A164">
        <f>ROUNDDOWN(5+([1]Sheet2!A:A*COS([1]Sheet2!B:B)),2)</f>
        <v>4.01</v>
      </c>
      <c r="B164">
        <f>ROUNDDOWN(([1]Sheet2!A:A*SIN([1]Sheet2!B:B))-1,2)</f>
        <v>-5.2</v>
      </c>
      <c r="C164">
        <v>1</v>
      </c>
      <c r="D164">
        <f t="shared" ca="1" si="2"/>
        <v>0.93342498071442792</v>
      </c>
    </row>
    <row r="165" spans="1:4" x14ac:dyDescent="0.25">
      <c r="A165">
        <f ca="1">ROUNDDOWN([2]Sheet2!A403*COS([2]Sheet2!B403),2)</f>
        <v>-2.5</v>
      </c>
      <c r="B165">
        <f ca="1">ROUNDDOWN([2]Sheet2!A403*SIN([2]Sheet2!B403),2)</f>
        <v>6.32</v>
      </c>
      <c r="C165">
        <v>0</v>
      </c>
      <c r="D165">
        <f t="shared" ca="1" si="2"/>
        <v>0.18970062824984513</v>
      </c>
    </row>
    <row r="166" spans="1:4" x14ac:dyDescent="0.25">
      <c r="A166">
        <f>ROUNDDOWN(5+([1]Sheet2!A:A*COS([1]Sheet2!B:B)),2)</f>
        <v>7.97</v>
      </c>
      <c r="B166">
        <f>ROUNDDOWN(([1]Sheet2!A:A*SIN([1]Sheet2!B:B))-1,2)</f>
        <v>-1.99</v>
      </c>
      <c r="C166">
        <v>1</v>
      </c>
      <c r="D166">
        <f t="shared" ca="1" si="2"/>
        <v>0.50492217966541897</v>
      </c>
    </row>
    <row r="167" spans="1:4" x14ac:dyDescent="0.25">
      <c r="A167">
        <f>ROUNDDOWN(5+([1]Sheet2!A:A*COS([1]Sheet2!B:B)),2)</f>
        <v>1.1499999999999999</v>
      </c>
      <c r="B167">
        <f>ROUNDDOWN(([1]Sheet2!A:A*SIN([1]Sheet2!B:B))-1,2)</f>
        <v>-3.85</v>
      </c>
      <c r="C167">
        <v>1</v>
      </c>
      <c r="D167">
        <f t="shared" ca="1" si="2"/>
        <v>0.39606702545190653</v>
      </c>
    </row>
    <row r="168" spans="1:4" x14ac:dyDescent="0.25">
      <c r="A168">
        <f>ROUNDDOWN(5+([1]Sheet2!A:A*COS([1]Sheet2!B:B)),2)</f>
        <v>1.87</v>
      </c>
      <c r="B168">
        <f>ROUNDDOWN(([1]Sheet2!A:A*SIN([1]Sheet2!B:B))-1,2)</f>
        <v>-4.47</v>
      </c>
      <c r="C168">
        <v>1</v>
      </c>
      <c r="D168">
        <f t="shared" ca="1" si="2"/>
        <v>0.72058554298024946</v>
      </c>
    </row>
    <row r="169" spans="1:4" x14ac:dyDescent="0.25">
      <c r="A169">
        <f>ROUNDDOWN(5+([1]Sheet2!A:A*COS([1]Sheet2!B:B)),2)</f>
        <v>5.1100000000000003</v>
      </c>
      <c r="B169">
        <f>ROUNDDOWN(([1]Sheet2!A:A*SIN([1]Sheet2!B:B))-1,2)</f>
        <v>-5.15</v>
      </c>
      <c r="C169">
        <v>1</v>
      </c>
      <c r="D169">
        <f t="shared" ca="1" si="2"/>
        <v>0.86264990777467665</v>
      </c>
    </row>
    <row r="170" spans="1:4" x14ac:dyDescent="0.25">
      <c r="A170">
        <f ca="1">ROUNDDOWN([2]Sheet2!A606*COS([2]Sheet2!B606),2)</f>
        <v>3.74</v>
      </c>
      <c r="B170">
        <f ca="1">ROUNDDOWN([2]Sheet2!A606*SIN([2]Sheet2!B606),2)</f>
        <v>3.95</v>
      </c>
      <c r="C170">
        <v>0</v>
      </c>
      <c r="D170">
        <f t="shared" ca="1" si="2"/>
        <v>3.993766400017984E-2</v>
      </c>
    </row>
    <row r="171" spans="1:4" x14ac:dyDescent="0.25">
      <c r="A171">
        <f ca="1">ROUNDDOWN([2]Sheet2!A320*COS([2]Sheet2!B320),2)</f>
        <v>0.81</v>
      </c>
      <c r="B171">
        <f ca="1">ROUNDDOWN([2]Sheet2!A320*SIN([2]Sheet2!B320),2)</f>
        <v>3.42</v>
      </c>
      <c r="C171">
        <v>0</v>
      </c>
      <c r="D171">
        <f t="shared" ca="1" si="2"/>
        <v>0.35669159849753351</v>
      </c>
    </row>
    <row r="172" spans="1:4" x14ac:dyDescent="0.25">
      <c r="A172">
        <f ca="1">ROUNDDOWN([2]Sheet2!A135*COS([2]Sheet2!B135),2)</f>
        <v>-4.84</v>
      </c>
      <c r="B172">
        <f ca="1">ROUNDDOWN([2]Sheet2!A135*SIN([2]Sheet2!B135),2)</f>
        <v>2.06</v>
      </c>
      <c r="C172">
        <v>0</v>
      </c>
      <c r="D172">
        <f t="shared" ca="1" si="2"/>
        <v>0.74760851341432311</v>
      </c>
    </row>
    <row r="173" spans="1:4" x14ac:dyDescent="0.25">
      <c r="A173">
        <f ca="1">ROUNDDOWN([2]Sheet2!A645*COS([2]Sheet2!B645),2)</f>
        <v>1.81</v>
      </c>
      <c r="B173">
        <f ca="1">ROUNDDOWN([2]Sheet2!A645*SIN([2]Sheet2!B645),2)</f>
        <v>5.43</v>
      </c>
      <c r="C173">
        <v>0</v>
      </c>
      <c r="D173">
        <f t="shared" ca="1" si="2"/>
        <v>0.39162538975693939</v>
      </c>
    </row>
    <row r="174" spans="1:4" x14ac:dyDescent="0.25">
      <c r="A174">
        <f ca="1">ROUNDDOWN([2]Sheet2!A468*COS([2]Sheet2!B468),2)</f>
        <v>-3.21</v>
      </c>
      <c r="B174">
        <f ca="1">ROUNDDOWN([2]Sheet2!A468*SIN([2]Sheet2!B468),2)</f>
        <v>4.2</v>
      </c>
      <c r="C174">
        <v>0</v>
      </c>
      <c r="D174">
        <f t="shared" ca="1" si="2"/>
        <v>0.27497495697165342</v>
      </c>
    </row>
    <row r="175" spans="1:4" x14ac:dyDescent="0.25">
      <c r="A175">
        <f ca="1">ROUNDDOWN([2]Sheet2!A789*COS([2]Sheet2!B789),2)</f>
        <v>0.22</v>
      </c>
      <c r="B175">
        <f ca="1">ROUNDDOWN([2]Sheet2!A789*SIN([2]Sheet2!B789),2)</f>
        <v>4.24</v>
      </c>
      <c r="C175">
        <v>0</v>
      </c>
      <c r="D175">
        <f t="shared" ca="1" si="2"/>
        <v>0.49343278795036671</v>
      </c>
    </row>
    <row r="176" spans="1:4" x14ac:dyDescent="0.25">
      <c r="A176">
        <f>ROUNDDOWN(5+([1]Sheet2!A:A*COS([1]Sheet2!B:B)),2)</f>
        <v>0.66</v>
      </c>
      <c r="B176">
        <f>ROUNDDOWN(([1]Sheet2!A:A*SIN([1]Sheet2!B:B))-1,2)</f>
        <v>-5.66</v>
      </c>
      <c r="C176">
        <v>1</v>
      </c>
      <c r="D176">
        <f t="shared" ca="1" si="2"/>
        <v>0.53935766744385716</v>
      </c>
    </row>
    <row r="177" spans="1:4" x14ac:dyDescent="0.25">
      <c r="A177">
        <f ca="1">ROUNDDOWN([2]Sheet2!A310*COS([2]Sheet2!B310),2)</f>
        <v>1.71</v>
      </c>
      <c r="B177">
        <f ca="1">ROUNDDOWN([2]Sheet2!A310*SIN([2]Sheet2!B310),2)</f>
        <v>2.66</v>
      </c>
      <c r="C177">
        <v>0</v>
      </c>
      <c r="D177">
        <f t="shared" ca="1" si="2"/>
        <v>0.1956895180286804</v>
      </c>
    </row>
    <row r="178" spans="1:4" x14ac:dyDescent="0.25">
      <c r="A178">
        <f ca="1">ROUNDDOWN([2]Sheet2!A253*COS([2]Sheet2!B253),2)</f>
        <v>0.23</v>
      </c>
      <c r="B178">
        <f ca="1">ROUNDDOWN([2]Sheet2!A253*SIN([2]Sheet2!B253),2)</f>
        <v>3.82</v>
      </c>
      <c r="C178">
        <v>0</v>
      </c>
      <c r="D178">
        <f t="shared" ca="1" si="2"/>
        <v>0.63174454863435159</v>
      </c>
    </row>
    <row r="179" spans="1:4" x14ac:dyDescent="0.25">
      <c r="A179">
        <f>ROUNDDOWN(5+([1]Sheet2!A:A*COS([1]Sheet2!B:B)),2)</f>
        <v>-0.42</v>
      </c>
      <c r="B179">
        <f>ROUNDDOWN(([1]Sheet2!A:A*SIN([1]Sheet2!B:B))-1,2)</f>
        <v>-1.66</v>
      </c>
      <c r="C179">
        <v>1</v>
      </c>
      <c r="D179">
        <f t="shared" ca="1" si="2"/>
        <v>0.51486129274509052</v>
      </c>
    </row>
    <row r="180" spans="1:4" x14ac:dyDescent="0.25">
      <c r="A180">
        <f>ROUNDDOWN(5+([1]Sheet2!A:A*COS([1]Sheet2!B:B)),2)</f>
        <v>2.14</v>
      </c>
      <c r="B180">
        <f>ROUNDDOWN(([1]Sheet2!A:A*SIN([1]Sheet2!B:B))-1,2)</f>
        <v>-6.52</v>
      </c>
      <c r="C180">
        <v>1</v>
      </c>
      <c r="D180">
        <f t="shared" ca="1" si="2"/>
        <v>6.3831611022505119E-2</v>
      </c>
    </row>
    <row r="181" spans="1:4" x14ac:dyDescent="0.25">
      <c r="A181">
        <f>ROUNDDOWN(5+([1]Sheet2!A:A*COS([1]Sheet2!B:B)),2)</f>
        <v>8.3000000000000007</v>
      </c>
      <c r="B181">
        <f>ROUNDDOWN(([1]Sheet2!A:A*SIN([1]Sheet2!B:B))-1,2)</f>
        <v>-5.17</v>
      </c>
      <c r="C181">
        <v>1</v>
      </c>
      <c r="D181">
        <f t="shared" ca="1" si="2"/>
        <v>0.48075444280354795</v>
      </c>
    </row>
    <row r="182" spans="1:4" x14ac:dyDescent="0.25">
      <c r="A182">
        <f>ROUNDDOWN(5+([1]Sheet2!A:A*COS([1]Sheet2!B:B)),2)</f>
        <v>2.2000000000000002</v>
      </c>
      <c r="B182">
        <f>ROUNDDOWN(([1]Sheet2!A:A*SIN([1]Sheet2!B:B))-1,2)</f>
        <v>-2.86</v>
      </c>
      <c r="C182">
        <v>1</v>
      </c>
      <c r="D182">
        <f t="shared" ca="1" si="2"/>
        <v>0.14345792467607132</v>
      </c>
    </row>
    <row r="183" spans="1:4" x14ac:dyDescent="0.25">
      <c r="A183">
        <f>ROUNDDOWN(5+([1]Sheet2!A:A*COS([1]Sheet2!B:B)),2)</f>
        <v>6.53</v>
      </c>
      <c r="B183">
        <f>ROUNDDOWN(([1]Sheet2!A:A*SIN([1]Sheet2!B:B))-1,2)</f>
        <v>-6.23</v>
      </c>
      <c r="C183">
        <v>1</v>
      </c>
      <c r="D183">
        <f t="shared" ca="1" si="2"/>
        <v>0.39523098547901481</v>
      </c>
    </row>
    <row r="184" spans="1:4" x14ac:dyDescent="0.25">
      <c r="A184">
        <f ca="1">ROUNDDOWN([2]Sheet2!A410*COS([2]Sheet2!B410),2)</f>
        <v>0.45</v>
      </c>
      <c r="B184">
        <f ca="1">ROUNDDOWN([2]Sheet2!A410*SIN([2]Sheet2!B410),2)</f>
        <v>4.45</v>
      </c>
      <c r="C184">
        <v>0</v>
      </c>
      <c r="D184">
        <f t="shared" ca="1" si="2"/>
        <v>0.95522266748713625</v>
      </c>
    </row>
    <row r="185" spans="1:4" x14ac:dyDescent="0.25">
      <c r="A185">
        <f>ROUNDDOWN(5+([1]Sheet2!A:A*COS([1]Sheet2!B:B)),2)</f>
        <v>7.32</v>
      </c>
      <c r="B185">
        <f>ROUNDDOWN(([1]Sheet2!A:A*SIN([1]Sheet2!B:B))-1,2)</f>
        <v>-6.11</v>
      </c>
      <c r="C185">
        <v>1</v>
      </c>
      <c r="D185">
        <f t="shared" ca="1" si="2"/>
        <v>0.70650595476036737</v>
      </c>
    </row>
    <row r="186" spans="1:4" x14ac:dyDescent="0.25">
      <c r="A186">
        <f>ROUNDDOWN(5+([1]Sheet2!A:A*COS([1]Sheet2!B:B)),2)</f>
        <v>1.83</v>
      </c>
      <c r="B186">
        <f>ROUNDDOWN(([1]Sheet2!A:A*SIN([1]Sheet2!B:B))-1,2)</f>
        <v>-2.25</v>
      </c>
      <c r="C186">
        <v>1</v>
      </c>
      <c r="D186">
        <f t="shared" ca="1" si="2"/>
        <v>0.9248267507921063</v>
      </c>
    </row>
    <row r="187" spans="1:4" x14ac:dyDescent="0.25">
      <c r="A187">
        <f>ROUNDDOWN(5+([1]Sheet2!A:A*COS([1]Sheet2!B:B)),2)</f>
        <v>1.03</v>
      </c>
      <c r="B187">
        <f>ROUNDDOWN(([1]Sheet2!A:A*SIN([1]Sheet2!B:B))-1,2)</f>
        <v>-5.08</v>
      </c>
      <c r="C187">
        <v>1</v>
      </c>
      <c r="D187">
        <f t="shared" ca="1" si="2"/>
        <v>0.13278756066728847</v>
      </c>
    </row>
    <row r="188" spans="1:4" x14ac:dyDescent="0.25">
      <c r="A188">
        <f ca="1">ROUNDDOWN([2]Sheet2!A750*COS([2]Sheet2!B750),2)</f>
        <v>-1.31</v>
      </c>
      <c r="B188">
        <f ca="1">ROUNDDOWN([2]Sheet2!A750*SIN([2]Sheet2!B750),2)</f>
        <v>3.88</v>
      </c>
      <c r="C188">
        <v>0</v>
      </c>
      <c r="D188">
        <f t="shared" ca="1" si="2"/>
        <v>0.87257179366496185</v>
      </c>
    </row>
    <row r="189" spans="1:4" x14ac:dyDescent="0.25">
      <c r="A189">
        <f ca="1">ROUNDDOWN([2]Sheet2!A108*COS([2]Sheet2!B108),2)</f>
        <v>5.31</v>
      </c>
      <c r="B189">
        <f ca="1">ROUNDDOWN([2]Sheet2!A108*SIN([2]Sheet2!B108),2)</f>
        <v>0.71</v>
      </c>
      <c r="C189">
        <v>0</v>
      </c>
      <c r="D189">
        <f t="shared" ca="1" si="2"/>
        <v>0.26615974874913484</v>
      </c>
    </row>
    <row r="190" spans="1:4" x14ac:dyDescent="0.25">
      <c r="A190">
        <f>ROUNDDOWN(5+([1]Sheet2!A:A*COS([1]Sheet2!B:B)),2)</f>
        <v>1.17</v>
      </c>
      <c r="B190">
        <f>ROUNDDOWN(([1]Sheet2!A:A*SIN([1]Sheet2!B:B))-1,2)</f>
        <v>-2.37</v>
      </c>
      <c r="C190">
        <v>1</v>
      </c>
      <c r="D190">
        <f t="shared" ca="1" si="2"/>
        <v>0.58889023657411399</v>
      </c>
    </row>
    <row r="191" spans="1:4" x14ac:dyDescent="0.25">
      <c r="A191">
        <f ca="1">ROUNDDOWN([2]Sheet2!A187*COS([2]Sheet2!B187),2)</f>
        <v>-6.25</v>
      </c>
      <c r="B191">
        <f ca="1">ROUNDDOWN([2]Sheet2!A187*SIN([2]Sheet2!B187),2)</f>
        <v>2.16</v>
      </c>
      <c r="C191">
        <v>0</v>
      </c>
      <c r="D191">
        <f t="shared" ca="1" si="2"/>
        <v>0.29938086763651606</v>
      </c>
    </row>
    <row r="192" spans="1:4" x14ac:dyDescent="0.25">
      <c r="A192">
        <f ca="1">ROUNDDOWN([2]Sheet2!A764*COS([2]Sheet2!B764),2)</f>
        <v>-4.8499999999999996</v>
      </c>
      <c r="B192">
        <f ca="1">ROUNDDOWN([2]Sheet2!A764*SIN([2]Sheet2!B764),2)</f>
        <v>1.04</v>
      </c>
      <c r="C192">
        <v>0</v>
      </c>
      <c r="D192">
        <f t="shared" ca="1" si="2"/>
        <v>0.22719095292477609</v>
      </c>
    </row>
    <row r="193" spans="1:4" x14ac:dyDescent="0.25">
      <c r="A193">
        <f ca="1">ROUNDDOWN([2]Sheet2!A507*COS([2]Sheet2!B507),2)</f>
        <v>-4.57</v>
      </c>
      <c r="B193">
        <f ca="1">ROUNDDOWN([2]Sheet2!A507*SIN([2]Sheet2!B507),2)</f>
        <v>3.59</v>
      </c>
      <c r="C193">
        <v>0</v>
      </c>
      <c r="D193">
        <f t="shared" ref="D193:D256" ca="1" si="3">RAND()</f>
        <v>0.98339542277230652</v>
      </c>
    </row>
    <row r="194" spans="1:4" x14ac:dyDescent="0.25">
      <c r="A194">
        <f ca="1">ROUNDDOWN([2]Sheet2!A860*COS([2]Sheet2!B860),2)</f>
        <v>-3.23</v>
      </c>
      <c r="B194">
        <f ca="1">ROUNDDOWN([2]Sheet2!A860*SIN([2]Sheet2!B860),2)</f>
        <v>5.29</v>
      </c>
      <c r="C194">
        <v>0</v>
      </c>
      <c r="D194">
        <f t="shared" ca="1" si="3"/>
        <v>0.46453840885337627</v>
      </c>
    </row>
    <row r="195" spans="1:4" x14ac:dyDescent="0.25">
      <c r="A195">
        <f>ROUNDDOWN(5+([1]Sheet2!A:A*COS([1]Sheet2!B:B)),2)</f>
        <v>0.21</v>
      </c>
      <c r="B195">
        <f>ROUNDDOWN(([1]Sheet2!A:A*SIN([1]Sheet2!B:B))-1,2)</f>
        <v>-3.76</v>
      </c>
      <c r="C195">
        <v>1</v>
      </c>
      <c r="D195">
        <f t="shared" ca="1" si="3"/>
        <v>0.68545626758221401</v>
      </c>
    </row>
    <row r="196" spans="1:4" x14ac:dyDescent="0.25">
      <c r="A196">
        <f>ROUNDDOWN(5+([1]Sheet2!A:A*COS([1]Sheet2!B:B)),2)</f>
        <v>9.24</v>
      </c>
      <c r="B196">
        <f>ROUNDDOWN(([1]Sheet2!A:A*SIN([1]Sheet2!B:B))-1,2)</f>
        <v>-4.5199999999999996</v>
      </c>
      <c r="C196">
        <v>1</v>
      </c>
      <c r="D196">
        <f t="shared" ca="1" si="3"/>
        <v>0.9007089730988076</v>
      </c>
    </row>
    <row r="197" spans="1:4" x14ac:dyDescent="0.25">
      <c r="A197">
        <f>ROUNDDOWN(5+([1]Sheet2!A:A*COS([1]Sheet2!B:B)),2)</f>
        <v>9.15</v>
      </c>
      <c r="B197">
        <f>ROUNDDOWN(([1]Sheet2!A:A*SIN([1]Sheet2!B:B))-1,2)</f>
        <v>-2.0099999999999998</v>
      </c>
      <c r="C197">
        <v>1</v>
      </c>
      <c r="D197">
        <f t="shared" ca="1" si="3"/>
        <v>0.17876608648420977</v>
      </c>
    </row>
    <row r="198" spans="1:4" x14ac:dyDescent="0.25">
      <c r="A198">
        <f>ROUNDDOWN(5+([1]Sheet2!A:A*COS([1]Sheet2!B:B)),2)</f>
        <v>5.1100000000000003</v>
      </c>
      <c r="B198">
        <f>ROUNDDOWN(([1]Sheet2!A:A*SIN([1]Sheet2!B:B))-1,2)</f>
        <v>-5.92</v>
      </c>
      <c r="C198">
        <v>1</v>
      </c>
      <c r="D198">
        <f t="shared" ca="1" si="3"/>
        <v>0.36521737520223518</v>
      </c>
    </row>
    <row r="199" spans="1:4" x14ac:dyDescent="0.25">
      <c r="A199">
        <f>ROUNDDOWN(5+([1]Sheet2!A:A*COS([1]Sheet2!B:B)),2)</f>
        <v>8.6999999999999993</v>
      </c>
      <c r="B199">
        <f>ROUNDDOWN(([1]Sheet2!A:A*SIN([1]Sheet2!B:B))-1,2)</f>
        <v>-3.42</v>
      </c>
      <c r="C199">
        <v>1</v>
      </c>
      <c r="D199">
        <f t="shared" ca="1" si="3"/>
        <v>0.47534107295545647</v>
      </c>
    </row>
    <row r="200" spans="1:4" x14ac:dyDescent="0.25">
      <c r="A200">
        <f>ROUNDDOWN(5+([1]Sheet2!A:A*COS([1]Sheet2!B:B)),2)</f>
        <v>8.75</v>
      </c>
      <c r="B200">
        <f>ROUNDDOWN(([1]Sheet2!A:A*SIN([1]Sheet2!B:B))-1,2)</f>
        <v>-4.2</v>
      </c>
      <c r="C200">
        <v>1</v>
      </c>
      <c r="D200">
        <f t="shared" ca="1" si="3"/>
        <v>0.89224350142402342</v>
      </c>
    </row>
    <row r="201" spans="1:4" x14ac:dyDescent="0.25">
      <c r="A201">
        <f>ROUNDDOWN(5+([1]Sheet2!A:A*COS([1]Sheet2!B:B)),2)</f>
        <v>4.0599999999999996</v>
      </c>
      <c r="B201">
        <f>ROUNDDOWN(([1]Sheet2!A:A*SIN([1]Sheet2!B:B))-1,2)</f>
        <v>-4.71</v>
      </c>
      <c r="C201">
        <v>1</v>
      </c>
      <c r="D201">
        <f t="shared" ca="1" si="3"/>
        <v>0.66673290200670132</v>
      </c>
    </row>
    <row r="202" spans="1:4" x14ac:dyDescent="0.25">
      <c r="A202">
        <f ca="1">ROUNDDOWN([2]Sheet2!A630*COS([2]Sheet2!B630),2)</f>
        <v>2.6</v>
      </c>
      <c r="B202">
        <f ca="1">ROUNDDOWN([2]Sheet2!A630*SIN([2]Sheet2!B630),2)</f>
        <v>2.5099999999999998</v>
      </c>
      <c r="C202">
        <v>0</v>
      </c>
      <c r="D202">
        <f t="shared" ca="1" si="3"/>
        <v>8.2047609780703579E-2</v>
      </c>
    </row>
    <row r="203" spans="1:4" x14ac:dyDescent="0.25">
      <c r="A203">
        <f>ROUNDDOWN(5+([1]Sheet2!A:A*COS([1]Sheet2!B:B)),2)</f>
        <v>5.23</v>
      </c>
      <c r="B203">
        <f>ROUNDDOWN(([1]Sheet2!A:A*SIN([1]Sheet2!B:B))-1,2)</f>
        <v>-5.4</v>
      </c>
      <c r="C203">
        <v>1</v>
      </c>
      <c r="D203">
        <f t="shared" ca="1" si="3"/>
        <v>0.57551334954975941</v>
      </c>
    </row>
    <row r="204" spans="1:4" x14ac:dyDescent="0.25">
      <c r="A204">
        <f>ROUNDDOWN(5+([1]Sheet2!A:A*COS([1]Sheet2!B:B)),2)</f>
        <v>5.37</v>
      </c>
      <c r="B204">
        <f>ROUNDDOWN(([1]Sheet2!A:A*SIN([1]Sheet2!B:B))-1,2)</f>
        <v>-5.01</v>
      </c>
      <c r="C204">
        <v>1</v>
      </c>
      <c r="D204">
        <f t="shared" ca="1" si="3"/>
        <v>0.95938013390475951</v>
      </c>
    </row>
    <row r="205" spans="1:4" x14ac:dyDescent="0.25">
      <c r="A205">
        <f ca="1">ROUNDDOWN([2]Sheet2!A803*COS([2]Sheet2!B803),2)</f>
        <v>4.58</v>
      </c>
      <c r="B205">
        <f ca="1">ROUNDDOWN([2]Sheet2!A803*SIN([2]Sheet2!B803),2)</f>
        <v>1.76</v>
      </c>
      <c r="C205">
        <v>0</v>
      </c>
      <c r="D205">
        <f t="shared" ca="1" si="3"/>
        <v>0.59303098065563453</v>
      </c>
    </row>
    <row r="206" spans="1:4" x14ac:dyDescent="0.25">
      <c r="A206">
        <f ca="1">ROUNDDOWN([2]Sheet2!A593*COS([2]Sheet2!B593),2)</f>
        <v>4.17</v>
      </c>
      <c r="B206">
        <f ca="1">ROUNDDOWN([2]Sheet2!A593*SIN([2]Sheet2!B593),2)</f>
        <v>0.94</v>
      </c>
      <c r="C206">
        <v>0</v>
      </c>
      <c r="D206">
        <f t="shared" ca="1" si="3"/>
        <v>0.86803810663215031</v>
      </c>
    </row>
    <row r="207" spans="1:4" x14ac:dyDescent="0.25">
      <c r="A207">
        <f>ROUNDDOWN(5+([1]Sheet2!A:A*COS([1]Sheet2!B:B)),2)</f>
        <v>5.18</v>
      </c>
      <c r="B207">
        <f>ROUNDDOWN(([1]Sheet2!A:A*SIN([1]Sheet2!B:B))-1,2)</f>
        <v>-5.29</v>
      </c>
      <c r="C207">
        <v>1</v>
      </c>
      <c r="D207">
        <f t="shared" ca="1" si="3"/>
        <v>0.38721356290827791</v>
      </c>
    </row>
    <row r="208" spans="1:4" x14ac:dyDescent="0.25">
      <c r="A208">
        <f ca="1">ROUNDDOWN([2]Sheet2!A103*COS([2]Sheet2!B103),2)</f>
        <v>-3.26</v>
      </c>
      <c r="B208">
        <f ca="1">ROUNDDOWN([2]Sheet2!A103*SIN([2]Sheet2!B103),2)</f>
        <v>2.5299999999999998</v>
      </c>
      <c r="C208">
        <v>0</v>
      </c>
      <c r="D208">
        <f t="shared" ca="1" si="3"/>
        <v>6.1128846230567691E-2</v>
      </c>
    </row>
    <row r="209" spans="1:4" x14ac:dyDescent="0.25">
      <c r="A209">
        <f ca="1">ROUNDDOWN([2]Sheet2!A506*COS([2]Sheet2!B506),2)</f>
        <v>2.46</v>
      </c>
      <c r="B209">
        <f ca="1">ROUNDDOWN([2]Sheet2!A506*SIN([2]Sheet2!B506),2)</f>
        <v>4.9400000000000004</v>
      </c>
      <c r="C209">
        <v>0</v>
      </c>
      <c r="D209">
        <f t="shared" ca="1" si="3"/>
        <v>0.30469040552417193</v>
      </c>
    </row>
    <row r="210" spans="1:4" x14ac:dyDescent="0.25">
      <c r="A210">
        <f ca="1">ROUNDDOWN([2]Sheet2!A122*COS([2]Sheet2!B122),2)</f>
        <v>2.0099999999999998</v>
      </c>
      <c r="B210">
        <f ca="1">ROUNDDOWN([2]Sheet2!A122*SIN([2]Sheet2!B122),2)</f>
        <v>5.12</v>
      </c>
      <c r="C210">
        <v>0</v>
      </c>
      <c r="D210">
        <f t="shared" ca="1" si="3"/>
        <v>0.68822143380634659</v>
      </c>
    </row>
    <row r="211" spans="1:4" x14ac:dyDescent="0.25">
      <c r="A211">
        <f ca="1">ROUNDDOWN([2]Sheet2!A693*COS([2]Sheet2!B693),2)</f>
        <v>-4.13</v>
      </c>
      <c r="B211">
        <f ca="1">ROUNDDOWN([2]Sheet2!A693*SIN([2]Sheet2!B693),2)</f>
        <v>3.68</v>
      </c>
      <c r="C211">
        <v>0</v>
      </c>
      <c r="D211">
        <f t="shared" ca="1" si="3"/>
        <v>0.60702818339082654</v>
      </c>
    </row>
    <row r="212" spans="1:4" x14ac:dyDescent="0.25">
      <c r="A212">
        <f>ROUNDDOWN(5+([1]Sheet2!A:A*COS([1]Sheet2!B:B)),2)</f>
        <v>0.66</v>
      </c>
      <c r="B212">
        <f>ROUNDDOWN(([1]Sheet2!A:A*SIN([1]Sheet2!B:B))-1,2)</f>
        <v>-2.96</v>
      </c>
      <c r="C212">
        <v>1</v>
      </c>
      <c r="D212">
        <f t="shared" ca="1" si="3"/>
        <v>0.10459641950416221</v>
      </c>
    </row>
    <row r="213" spans="1:4" x14ac:dyDescent="0.25">
      <c r="A213">
        <f ca="1">ROUNDDOWN([2]Sheet2!A925*COS([2]Sheet2!B925),2)</f>
        <v>-5.44</v>
      </c>
      <c r="B213">
        <f ca="1">ROUNDDOWN([2]Sheet2!A925*SIN([2]Sheet2!B925),2)</f>
        <v>1.88</v>
      </c>
      <c r="C213">
        <v>0</v>
      </c>
      <c r="D213">
        <f t="shared" ca="1" si="3"/>
        <v>0.4294732111249443</v>
      </c>
    </row>
    <row r="214" spans="1:4" x14ac:dyDescent="0.25">
      <c r="A214">
        <f ca="1">ROUNDDOWN([2]Sheet2!A811*COS([2]Sheet2!B811),2)</f>
        <v>-1.24</v>
      </c>
      <c r="B214">
        <f ca="1">ROUNDDOWN([2]Sheet2!A811*SIN([2]Sheet2!B811),2)</f>
        <v>6.01</v>
      </c>
      <c r="C214">
        <v>0</v>
      </c>
      <c r="D214">
        <f t="shared" ca="1" si="3"/>
        <v>0.48016745650224824</v>
      </c>
    </row>
    <row r="215" spans="1:4" x14ac:dyDescent="0.25">
      <c r="A215">
        <f>ROUNDDOWN(5+([1]Sheet2!A:A*COS([1]Sheet2!B:B)),2)</f>
        <v>3.14</v>
      </c>
      <c r="B215">
        <f>ROUNDDOWN(([1]Sheet2!A:A*SIN([1]Sheet2!B:B))-1,2)</f>
        <v>-3.63</v>
      </c>
      <c r="C215">
        <v>1</v>
      </c>
      <c r="D215">
        <f t="shared" ca="1" si="3"/>
        <v>0.86107786676788722</v>
      </c>
    </row>
    <row r="216" spans="1:4" x14ac:dyDescent="0.25">
      <c r="A216">
        <f>ROUNDDOWN(5+([1]Sheet2!A:A*COS([1]Sheet2!B:B)),2)</f>
        <v>9.9700000000000006</v>
      </c>
      <c r="B216">
        <f>ROUNDDOWN(([1]Sheet2!A:A*SIN([1]Sheet2!B:B))-1,2)</f>
        <v>-1.94</v>
      </c>
      <c r="C216">
        <v>1</v>
      </c>
      <c r="D216">
        <f t="shared" ca="1" si="3"/>
        <v>0.78866103187716352</v>
      </c>
    </row>
    <row r="217" spans="1:4" x14ac:dyDescent="0.25">
      <c r="A217">
        <f ca="1">ROUNDDOWN([2]Sheet2!A520*COS([2]Sheet2!B520),2)</f>
        <v>-3.36</v>
      </c>
      <c r="B217">
        <f ca="1">ROUNDDOWN([2]Sheet2!A520*SIN([2]Sheet2!B520),2)</f>
        <v>2.2200000000000002</v>
      </c>
      <c r="C217">
        <v>0</v>
      </c>
      <c r="D217">
        <f t="shared" ca="1" si="3"/>
        <v>0.85286631841202831</v>
      </c>
    </row>
    <row r="218" spans="1:4" x14ac:dyDescent="0.25">
      <c r="A218">
        <f>ROUNDDOWN(5+([1]Sheet2!A:A*COS([1]Sheet2!B:B)),2)</f>
        <v>2.76</v>
      </c>
      <c r="B218">
        <f>ROUNDDOWN(([1]Sheet2!A:A*SIN([1]Sheet2!B:B))-1,2)</f>
        <v>-6.07</v>
      </c>
      <c r="C218">
        <v>1</v>
      </c>
      <c r="D218">
        <f t="shared" ca="1" si="3"/>
        <v>0.67852762620889295</v>
      </c>
    </row>
    <row r="219" spans="1:4" x14ac:dyDescent="0.25">
      <c r="A219">
        <f ca="1">ROUNDDOWN([2]Sheet2!A704*COS([2]Sheet2!B704),2)</f>
        <v>-2.2000000000000002</v>
      </c>
      <c r="B219">
        <f ca="1">ROUNDDOWN([2]Sheet2!A704*SIN([2]Sheet2!B704),2)</f>
        <v>3.53</v>
      </c>
      <c r="C219">
        <v>0</v>
      </c>
      <c r="D219">
        <f t="shared" ca="1" si="3"/>
        <v>0.32277989597151979</v>
      </c>
    </row>
    <row r="220" spans="1:4" x14ac:dyDescent="0.25">
      <c r="A220">
        <f>ROUNDDOWN(5+([1]Sheet2!A:A*COS([1]Sheet2!B:B)),2)</f>
        <v>7.92</v>
      </c>
      <c r="B220">
        <f>ROUNDDOWN(([1]Sheet2!A:A*SIN([1]Sheet2!B:B))-1,2)</f>
        <v>-2.19</v>
      </c>
      <c r="C220">
        <v>1</v>
      </c>
      <c r="D220">
        <f t="shared" ca="1" si="3"/>
        <v>0.1574149911042888</v>
      </c>
    </row>
    <row r="221" spans="1:4" x14ac:dyDescent="0.25">
      <c r="A221">
        <f ca="1">ROUNDDOWN([2]Sheet2!A448*COS([2]Sheet2!B448),2)</f>
        <v>6.31</v>
      </c>
      <c r="B221">
        <f ca="1">ROUNDDOWN([2]Sheet2!A448*SIN([2]Sheet2!B448),2)</f>
        <v>1.81</v>
      </c>
      <c r="C221">
        <v>0</v>
      </c>
      <c r="D221">
        <f t="shared" ca="1" si="3"/>
        <v>0.79946628447697421</v>
      </c>
    </row>
    <row r="222" spans="1:4" x14ac:dyDescent="0.25">
      <c r="A222">
        <f ca="1">ROUNDDOWN([2]Sheet2!A617*COS([2]Sheet2!B617),2)</f>
        <v>-4.32</v>
      </c>
      <c r="B222">
        <f ca="1">ROUNDDOWN([2]Sheet2!A617*SIN([2]Sheet2!B617),2)</f>
        <v>1.94</v>
      </c>
      <c r="C222">
        <v>0</v>
      </c>
      <c r="D222">
        <f t="shared" ca="1" si="3"/>
        <v>0.93004860501066267</v>
      </c>
    </row>
    <row r="223" spans="1:4" x14ac:dyDescent="0.25">
      <c r="A223">
        <f ca="1">ROUNDDOWN([2]Sheet2!A583*COS([2]Sheet2!B583),2)</f>
        <v>4.96</v>
      </c>
      <c r="B223">
        <f ca="1">ROUNDDOWN([2]Sheet2!A583*SIN([2]Sheet2!B583),2)</f>
        <v>3.53</v>
      </c>
      <c r="C223">
        <v>0</v>
      </c>
      <c r="D223">
        <f t="shared" ca="1" si="3"/>
        <v>0.44451474078163333</v>
      </c>
    </row>
    <row r="224" spans="1:4" x14ac:dyDescent="0.25">
      <c r="A224">
        <f ca="1">ROUNDDOWN([2]Sheet2!A967*COS([2]Sheet2!B967),2)</f>
        <v>-0.53</v>
      </c>
      <c r="B224">
        <f ca="1">ROUNDDOWN([2]Sheet2!A967*SIN([2]Sheet2!B967),2)</f>
        <v>5.92</v>
      </c>
      <c r="C224">
        <v>0</v>
      </c>
      <c r="D224">
        <f t="shared" ca="1" si="3"/>
        <v>0.81586809012811423</v>
      </c>
    </row>
    <row r="225" spans="1:4" x14ac:dyDescent="0.25">
      <c r="A225">
        <f ca="1">ROUNDDOWN([2]Sheet2!A55*COS([2]Sheet2!B55),2)</f>
        <v>-4.28</v>
      </c>
      <c r="B225">
        <f ca="1">ROUNDDOWN([2]Sheet2!A55*SIN([2]Sheet2!B55),2)</f>
        <v>1.43</v>
      </c>
      <c r="C225">
        <v>0</v>
      </c>
      <c r="D225">
        <f t="shared" ca="1" si="3"/>
        <v>0.46101087373439387</v>
      </c>
    </row>
    <row r="226" spans="1:4" x14ac:dyDescent="0.25">
      <c r="A226">
        <f>ROUNDDOWN(5+([1]Sheet2!A:A*COS([1]Sheet2!B:B)),2)</f>
        <v>10.23</v>
      </c>
      <c r="B226">
        <f>ROUNDDOWN(([1]Sheet2!A:A*SIN([1]Sheet2!B:B))-1,2)</f>
        <v>-2.7</v>
      </c>
      <c r="C226">
        <v>1</v>
      </c>
      <c r="D226">
        <f t="shared" ca="1" si="3"/>
        <v>0.35033872835905766</v>
      </c>
    </row>
    <row r="227" spans="1:4" x14ac:dyDescent="0.25">
      <c r="A227">
        <f>ROUNDDOWN(5+([1]Sheet2!A:A*COS([1]Sheet2!B:B)),2)</f>
        <v>3</v>
      </c>
      <c r="B227">
        <f>ROUNDDOWN(([1]Sheet2!A:A*SIN([1]Sheet2!B:B))-1,2)</f>
        <v>-3.65</v>
      </c>
      <c r="C227">
        <v>1</v>
      </c>
      <c r="D227">
        <f t="shared" ca="1" si="3"/>
        <v>0.8143747587824921</v>
      </c>
    </row>
    <row r="228" spans="1:4" x14ac:dyDescent="0.25">
      <c r="A228">
        <f ca="1">ROUNDDOWN([2]Sheet2!A510*COS([2]Sheet2!B510),2)</f>
        <v>5.51</v>
      </c>
      <c r="B228">
        <f ca="1">ROUNDDOWN([2]Sheet2!A510*SIN([2]Sheet2!B510),2)</f>
        <v>1.6</v>
      </c>
      <c r="C228">
        <v>0</v>
      </c>
      <c r="D228">
        <f t="shared" ca="1" si="3"/>
        <v>0.47370109216840717</v>
      </c>
    </row>
    <row r="229" spans="1:4" x14ac:dyDescent="0.25">
      <c r="A229">
        <f ca="1">ROUNDDOWN([2]Sheet2!A727*COS([2]Sheet2!B727),2)</f>
        <v>-5.31</v>
      </c>
      <c r="B229">
        <f ca="1">ROUNDDOWN([2]Sheet2!A727*SIN([2]Sheet2!B727),2)</f>
        <v>0.37</v>
      </c>
      <c r="C229">
        <v>0</v>
      </c>
      <c r="D229">
        <f t="shared" ca="1" si="3"/>
        <v>0.31433941095037066</v>
      </c>
    </row>
    <row r="230" spans="1:4" x14ac:dyDescent="0.25">
      <c r="A230">
        <f>ROUNDDOWN(5+([1]Sheet2!A:A*COS([1]Sheet2!B:B)),2)</f>
        <v>6.72</v>
      </c>
      <c r="B230">
        <f>ROUNDDOWN(([1]Sheet2!A:A*SIN([1]Sheet2!B:B))-1,2)</f>
        <v>-6.47</v>
      </c>
      <c r="C230">
        <v>1</v>
      </c>
      <c r="D230">
        <f t="shared" ca="1" si="3"/>
        <v>0.13516691424670824</v>
      </c>
    </row>
    <row r="231" spans="1:4" x14ac:dyDescent="0.25">
      <c r="A231">
        <f ca="1">ROUNDDOWN([2]Sheet2!A186*COS([2]Sheet2!B186),2)</f>
        <v>-2.04</v>
      </c>
      <c r="B231">
        <f ca="1">ROUNDDOWN([2]Sheet2!A186*SIN([2]Sheet2!B186),2)</f>
        <v>2.2599999999999998</v>
      </c>
      <c r="C231">
        <v>0</v>
      </c>
      <c r="D231">
        <f t="shared" ca="1" si="3"/>
        <v>0.12341741406592233</v>
      </c>
    </row>
    <row r="232" spans="1:4" x14ac:dyDescent="0.25">
      <c r="A232">
        <f>ROUNDDOWN(5+([1]Sheet2!A:A*COS([1]Sheet2!B:B)),2)</f>
        <v>8.66</v>
      </c>
      <c r="B232">
        <f>ROUNDDOWN(([1]Sheet2!A:A*SIN([1]Sheet2!B:B))-1,2)</f>
        <v>-1.22</v>
      </c>
      <c r="C232">
        <v>1</v>
      </c>
      <c r="D232">
        <f t="shared" ca="1" si="3"/>
        <v>0.25882877779768476</v>
      </c>
    </row>
    <row r="233" spans="1:4" x14ac:dyDescent="0.25">
      <c r="A233">
        <f ca="1">ROUNDDOWN([2]Sheet2!A685*COS([2]Sheet2!B685),2)</f>
        <v>-3.45</v>
      </c>
      <c r="B233">
        <f ca="1">ROUNDDOWN([2]Sheet2!A685*SIN([2]Sheet2!B685),2)</f>
        <v>2.2599999999999998</v>
      </c>
      <c r="C233">
        <v>0</v>
      </c>
      <c r="D233">
        <f t="shared" ca="1" si="3"/>
        <v>0.56089027924695867</v>
      </c>
    </row>
    <row r="234" spans="1:4" x14ac:dyDescent="0.25">
      <c r="A234">
        <f ca="1">ROUNDDOWN([2]Sheet2!A907*COS([2]Sheet2!B907),2)</f>
        <v>1.64</v>
      </c>
      <c r="B234">
        <f ca="1">ROUNDDOWN([2]Sheet2!A907*SIN([2]Sheet2!B907),2)</f>
        <v>2.79</v>
      </c>
      <c r="C234">
        <v>0</v>
      </c>
      <c r="D234">
        <f t="shared" ca="1" si="3"/>
        <v>7.3875351001173484E-2</v>
      </c>
    </row>
    <row r="235" spans="1:4" x14ac:dyDescent="0.25">
      <c r="A235">
        <f ca="1">ROUNDDOWN([2]Sheet2!A851*COS([2]Sheet2!B851),2)</f>
        <v>2.78</v>
      </c>
      <c r="B235">
        <f ca="1">ROUNDDOWN([2]Sheet2!A851*SIN([2]Sheet2!B851),2)</f>
        <v>3.64</v>
      </c>
      <c r="C235">
        <v>0</v>
      </c>
      <c r="D235">
        <f t="shared" ca="1" si="3"/>
        <v>0.40792266270578392</v>
      </c>
    </row>
    <row r="236" spans="1:4" x14ac:dyDescent="0.25">
      <c r="A236">
        <f ca="1">ROUNDDOWN([2]Sheet2!A920*COS([2]Sheet2!B920),2)</f>
        <v>3.24</v>
      </c>
      <c r="B236">
        <f ca="1">ROUNDDOWN([2]Sheet2!A920*SIN([2]Sheet2!B920),2)</f>
        <v>0.64</v>
      </c>
      <c r="C236">
        <v>0</v>
      </c>
      <c r="D236">
        <f t="shared" ca="1" si="3"/>
        <v>0.5745711865187545</v>
      </c>
    </row>
    <row r="237" spans="1:4" x14ac:dyDescent="0.25">
      <c r="A237">
        <f>ROUNDDOWN(5+([1]Sheet2!A:A*COS([1]Sheet2!B:B)),2)</f>
        <v>6.74</v>
      </c>
      <c r="B237">
        <f>ROUNDDOWN(([1]Sheet2!A:A*SIN([1]Sheet2!B:B))-1,2)</f>
        <v>-6.16</v>
      </c>
      <c r="C237">
        <v>1</v>
      </c>
      <c r="D237">
        <f t="shared" ca="1" si="3"/>
        <v>0.38846404476397522</v>
      </c>
    </row>
    <row r="238" spans="1:4" x14ac:dyDescent="0.25">
      <c r="A238">
        <f ca="1">ROUNDDOWN([2]Sheet2!A72*COS([2]Sheet2!B72),2)</f>
        <v>-5.31</v>
      </c>
      <c r="B238">
        <f ca="1">ROUNDDOWN([2]Sheet2!A72*SIN([2]Sheet2!B72),2)</f>
        <v>0.44</v>
      </c>
      <c r="C238">
        <v>0</v>
      </c>
      <c r="D238">
        <f t="shared" ca="1" si="3"/>
        <v>4.8023850074476737E-2</v>
      </c>
    </row>
    <row r="239" spans="1:4" x14ac:dyDescent="0.25">
      <c r="A239">
        <f ca="1">ROUNDDOWN([2]Sheet2!A302*COS([2]Sheet2!B302),2)</f>
        <v>-3.93</v>
      </c>
      <c r="B239">
        <f ca="1">ROUNDDOWN([2]Sheet2!A302*SIN([2]Sheet2!B302),2)</f>
        <v>5.0999999999999996</v>
      </c>
      <c r="C239">
        <v>0</v>
      </c>
      <c r="D239">
        <f t="shared" ca="1" si="3"/>
        <v>0.27882174979783891</v>
      </c>
    </row>
    <row r="240" spans="1:4" x14ac:dyDescent="0.25">
      <c r="A240">
        <f ca="1">ROUNDDOWN([2]Sheet2!A850*COS([2]Sheet2!B850),2)</f>
        <v>3.77</v>
      </c>
      <c r="B240">
        <f ca="1">ROUNDDOWN([2]Sheet2!A850*SIN([2]Sheet2!B850),2)</f>
        <v>2.4700000000000002</v>
      </c>
      <c r="C240">
        <v>0</v>
      </c>
      <c r="D240">
        <f t="shared" ca="1" si="3"/>
        <v>0.41717653384298614</v>
      </c>
    </row>
    <row r="241" spans="1:4" x14ac:dyDescent="0.25">
      <c r="A241">
        <f>ROUNDDOWN(5+([1]Sheet2!A:A*COS([1]Sheet2!B:B)),2)</f>
        <v>5.68</v>
      </c>
      <c r="B241">
        <f>ROUNDDOWN(([1]Sheet2!A:A*SIN([1]Sheet2!B:B))-1,2)</f>
        <v>-5.81</v>
      </c>
      <c r="C241">
        <v>1</v>
      </c>
      <c r="D241">
        <f t="shared" ca="1" si="3"/>
        <v>0.6103189142881712</v>
      </c>
    </row>
    <row r="242" spans="1:4" x14ac:dyDescent="0.25">
      <c r="A242">
        <f ca="1">ROUNDDOWN([2]Sheet2!A318*COS([2]Sheet2!B318),2)</f>
        <v>2.61</v>
      </c>
      <c r="B242">
        <f ca="1">ROUNDDOWN([2]Sheet2!A318*SIN([2]Sheet2!B318),2)</f>
        <v>3.55</v>
      </c>
      <c r="C242">
        <v>0</v>
      </c>
      <c r="D242">
        <f t="shared" ca="1" si="3"/>
        <v>0.74127394511775568</v>
      </c>
    </row>
    <row r="243" spans="1:4" x14ac:dyDescent="0.25">
      <c r="A243">
        <f>ROUNDDOWN(5+([1]Sheet2!A:A*COS([1]Sheet2!B:B)),2)</f>
        <v>6.03</v>
      </c>
      <c r="B243">
        <f>ROUNDDOWN(([1]Sheet2!A:A*SIN([1]Sheet2!B:B))-1,2)</f>
        <v>-5.39</v>
      </c>
      <c r="C243">
        <v>1</v>
      </c>
      <c r="D243">
        <f t="shared" ca="1" si="3"/>
        <v>0.57417188039167166</v>
      </c>
    </row>
    <row r="244" spans="1:4" x14ac:dyDescent="0.25">
      <c r="A244">
        <f ca="1">ROUNDDOWN([2]Sheet2!A136*COS([2]Sheet2!B136),2)</f>
        <v>4.6900000000000004</v>
      </c>
      <c r="B244">
        <f ca="1">ROUNDDOWN([2]Sheet2!A136*SIN([2]Sheet2!B136),2)</f>
        <v>2.73</v>
      </c>
      <c r="C244">
        <v>0</v>
      </c>
      <c r="D244">
        <f t="shared" ca="1" si="3"/>
        <v>0.37518464074554936</v>
      </c>
    </row>
    <row r="245" spans="1:4" x14ac:dyDescent="0.25">
      <c r="A245">
        <f>ROUNDDOWN(5+([1]Sheet2!A:A*COS([1]Sheet2!B:B)),2)</f>
        <v>11.46</v>
      </c>
      <c r="B245">
        <f>ROUNDDOWN(([1]Sheet2!A:A*SIN([1]Sheet2!B:B))-1,2)</f>
        <v>-2.16</v>
      </c>
      <c r="C245">
        <v>1</v>
      </c>
      <c r="D245">
        <f t="shared" ca="1" si="3"/>
        <v>0.33772399436857736</v>
      </c>
    </row>
    <row r="246" spans="1:4" x14ac:dyDescent="0.25">
      <c r="A246">
        <f ca="1">ROUNDDOWN([2]Sheet2!A631*COS([2]Sheet2!B631),2)</f>
        <v>5.19</v>
      </c>
      <c r="B246">
        <f ca="1">ROUNDDOWN([2]Sheet2!A631*SIN([2]Sheet2!B631),2)</f>
        <v>3.97</v>
      </c>
      <c r="C246">
        <v>0</v>
      </c>
      <c r="D246">
        <f t="shared" ca="1" si="3"/>
        <v>0.87180961925023759</v>
      </c>
    </row>
    <row r="247" spans="1:4" x14ac:dyDescent="0.25">
      <c r="A247">
        <f>ROUNDDOWN(5+([1]Sheet2!A:A*COS([1]Sheet2!B:B)),2)</f>
        <v>9.49</v>
      </c>
      <c r="B247">
        <f>ROUNDDOWN(([1]Sheet2!A:A*SIN([1]Sheet2!B:B))-1,2)</f>
        <v>-4.62</v>
      </c>
      <c r="C247">
        <v>1</v>
      </c>
      <c r="D247">
        <f t="shared" ca="1" si="3"/>
        <v>0.14149370672531913</v>
      </c>
    </row>
    <row r="248" spans="1:4" x14ac:dyDescent="0.25">
      <c r="A248">
        <f ca="1">ROUNDDOWN([2]Sheet2!A146*COS([2]Sheet2!B146),2)</f>
        <v>4.04</v>
      </c>
      <c r="B248">
        <f ca="1">ROUNDDOWN([2]Sheet2!A146*SIN([2]Sheet2!B146),2)</f>
        <v>4.38</v>
      </c>
      <c r="C248">
        <v>0</v>
      </c>
      <c r="D248">
        <f t="shared" ca="1" si="3"/>
        <v>0.77895514090616091</v>
      </c>
    </row>
    <row r="249" spans="1:4" x14ac:dyDescent="0.25">
      <c r="A249">
        <f ca="1">ROUNDDOWN([2]Sheet2!A309*COS([2]Sheet2!B309),2)</f>
        <v>0.65</v>
      </c>
      <c r="B249">
        <f ca="1">ROUNDDOWN([2]Sheet2!A309*SIN([2]Sheet2!B309),2)</f>
        <v>6.13</v>
      </c>
      <c r="C249">
        <v>0</v>
      </c>
      <c r="D249">
        <f t="shared" ca="1" si="3"/>
        <v>0.93831360038613454</v>
      </c>
    </row>
    <row r="250" spans="1:4" x14ac:dyDescent="0.25">
      <c r="A250">
        <f>ROUNDDOWN(5+([1]Sheet2!A:A*COS([1]Sheet2!B:B)),2)</f>
        <v>6.61</v>
      </c>
      <c r="B250">
        <f>ROUNDDOWN(([1]Sheet2!A:A*SIN([1]Sheet2!B:B))-1,2)</f>
        <v>-6.09</v>
      </c>
      <c r="C250">
        <v>1</v>
      </c>
      <c r="D250">
        <f t="shared" ca="1" si="3"/>
        <v>0.53137986131776993</v>
      </c>
    </row>
    <row r="251" spans="1:4" x14ac:dyDescent="0.25">
      <c r="A251">
        <f ca="1">ROUNDDOWN([2]Sheet2!A234*COS([2]Sheet2!B234),2)</f>
        <v>-3.36</v>
      </c>
      <c r="B251">
        <f ca="1">ROUNDDOWN([2]Sheet2!A234*SIN([2]Sheet2!B234),2)</f>
        <v>0.81</v>
      </c>
      <c r="C251">
        <v>0</v>
      </c>
      <c r="D251">
        <f t="shared" ca="1" si="3"/>
        <v>0.12778141454730452</v>
      </c>
    </row>
    <row r="252" spans="1:4" x14ac:dyDescent="0.25">
      <c r="A252">
        <f ca="1">ROUNDDOWN([2]Sheet2!A562*COS([2]Sheet2!B562),2)</f>
        <v>-0.41</v>
      </c>
      <c r="B252">
        <f ca="1">ROUNDDOWN([2]Sheet2!A562*SIN([2]Sheet2!B562),2)</f>
        <v>3.17</v>
      </c>
      <c r="C252">
        <v>0</v>
      </c>
      <c r="D252">
        <f t="shared" ca="1" si="3"/>
        <v>0.45455565380317209</v>
      </c>
    </row>
    <row r="253" spans="1:4" x14ac:dyDescent="0.25">
      <c r="A253">
        <f ca="1">ROUNDDOWN([2]Sheet2!A605*COS([2]Sheet2!B605),2)</f>
        <v>2.19</v>
      </c>
      <c r="B253">
        <f ca="1">ROUNDDOWN([2]Sheet2!A605*SIN([2]Sheet2!B605),2)</f>
        <v>2.66</v>
      </c>
      <c r="C253">
        <v>0</v>
      </c>
      <c r="D253">
        <f t="shared" ca="1" si="3"/>
        <v>0.7149222131756352</v>
      </c>
    </row>
    <row r="254" spans="1:4" x14ac:dyDescent="0.25">
      <c r="A254">
        <f ca="1">ROUNDDOWN([2]Sheet2!A75*COS([2]Sheet2!B75),2)</f>
        <v>0.19</v>
      </c>
      <c r="B254">
        <f ca="1">ROUNDDOWN([2]Sheet2!A75*SIN([2]Sheet2!B75),2)</f>
        <v>4.76</v>
      </c>
      <c r="C254">
        <v>0</v>
      </c>
      <c r="D254">
        <f t="shared" ca="1" si="3"/>
        <v>0.80944727426854612</v>
      </c>
    </row>
    <row r="255" spans="1:4" x14ac:dyDescent="0.25">
      <c r="A255">
        <f>ROUNDDOWN(5+([1]Sheet2!A:A*COS([1]Sheet2!B:B)),2)</f>
        <v>10.77</v>
      </c>
      <c r="B255">
        <f>ROUNDDOWN(([1]Sheet2!A:A*SIN([1]Sheet2!B:B))-1,2)</f>
        <v>-3.79</v>
      </c>
      <c r="C255">
        <v>1</v>
      </c>
      <c r="D255">
        <f t="shared" ca="1" si="3"/>
        <v>0.53045113349792095</v>
      </c>
    </row>
    <row r="256" spans="1:4" x14ac:dyDescent="0.25">
      <c r="A256">
        <f ca="1">ROUNDDOWN([2]Sheet2!A857*COS([2]Sheet2!B857),2)</f>
        <v>-2.52</v>
      </c>
      <c r="B256">
        <f ca="1">ROUNDDOWN([2]Sheet2!A857*SIN([2]Sheet2!B857),2)</f>
        <v>1.87</v>
      </c>
      <c r="C256">
        <v>0</v>
      </c>
      <c r="D256">
        <f t="shared" ca="1" si="3"/>
        <v>0.29164076458545307</v>
      </c>
    </row>
    <row r="257" spans="1:4" x14ac:dyDescent="0.25">
      <c r="A257">
        <f>ROUNDDOWN(5+([1]Sheet2!A:A*COS([1]Sheet2!B:B)),2)</f>
        <v>1.58</v>
      </c>
      <c r="B257">
        <f>ROUNDDOWN(([1]Sheet2!A:A*SIN([1]Sheet2!B:B))-1,2)</f>
        <v>-2.98</v>
      </c>
      <c r="C257">
        <v>1</v>
      </c>
      <c r="D257">
        <f t="shared" ref="D257:D320" ca="1" si="4">RAND()</f>
        <v>0.44831915717954363</v>
      </c>
    </row>
    <row r="258" spans="1:4" x14ac:dyDescent="0.25">
      <c r="A258">
        <f ca="1">ROUNDDOWN([2]Sheet2!A494*COS([2]Sheet2!B494),2)</f>
        <v>0.98</v>
      </c>
      <c r="B258">
        <f ca="1">ROUNDDOWN([2]Sheet2!A494*SIN([2]Sheet2!B494),2)</f>
        <v>5.82</v>
      </c>
      <c r="C258">
        <v>0</v>
      </c>
      <c r="D258">
        <f t="shared" ca="1" si="4"/>
        <v>0.70911390148029496</v>
      </c>
    </row>
    <row r="259" spans="1:4" x14ac:dyDescent="0.25">
      <c r="A259">
        <f ca="1">ROUNDDOWN([2]Sheet2!A548*COS([2]Sheet2!B548),2)</f>
        <v>2.3199999999999998</v>
      </c>
      <c r="B259">
        <f ca="1">ROUNDDOWN([2]Sheet2!A548*SIN([2]Sheet2!B548),2)</f>
        <v>6.08</v>
      </c>
      <c r="C259">
        <v>0</v>
      </c>
      <c r="D259">
        <f t="shared" ca="1" si="4"/>
        <v>0.16501795418127407</v>
      </c>
    </row>
    <row r="260" spans="1:4" x14ac:dyDescent="0.25">
      <c r="A260">
        <f>ROUNDDOWN(5+([1]Sheet2!A:A*COS([1]Sheet2!B:B)),2)</f>
        <v>4.3600000000000003</v>
      </c>
      <c r="B260">
        <f>ROUNDDOWN(([1]Sheet2!A:A*SIN([1]Sheet2!B:B))-1,2)</f>
        <v>-4.87</v>
      </c>
      <c r="C260">
        <v>1</v>
      </c>
      <c r="D260">
        <f t="shared" ca="1" si="4"/>
        <v>0.54154287286945058</v>
      </c>
    </row>
    <row r="261" spans="1:4" x14ac:dyDescent="0.25">
      <c r="A261">
        <f ca="1">ROUNDDOWN([2]Sheet2!A677*COS([2]Sheet2!B677),2)</f>
        <v>0.97</v>
      </c>
      <c r="B261">
        <f ca="1">ROUNDDOWN([2]Sheet2!A677*SIN([2]Sheet2!B677),2)</f>
        <v>5.46</v>
      </c>
      <c r="C261">
        <v>0</v>
      </c>
      <c r="D261">
        <f t="shared" ca="1" si="4"/>
        <v>0.71709149934658234</v>
      </c>
    </row>
    <row r="262" spans="1:4" x14ac:dyDescent="0.25">
      <c r="A262">
        <f>ROUNDDOWN(5+([1]Sheet2!A:A*COS([1]Sheet2!B:B)),2)</f>
        <v>7.24</v>
      </c>
      <c r="B262">
        <f>ROUNDDOWN(([1]Sheet2!A:A*SIN([1]Sheet2!B:B))-1,2)</f>
        <v>-4.87</v>
      </c>
      <c r="C262">
        <v>1</v>
      </c>
      <c r="D262">
        <f t="shared" ca="1" si="4"/>
        <v>0.6371630214852636</v>
      </c>
    </row>
    <row r="263" spans="1:4" x14ac:dyDescent="0.25">
      <c r="A263">
        <f>ROUNDDOWN(5+([1]Sheet2!A:A*COS([1]Sheet2!B:B)),2)</f>
        <v>5.42</v>
      </c>
      <c r="B263">
        <f>ROUNDDOWN(([1]Sheet2!A:A*SIN([1]Sheet2!B:B))-1,2)</f>
        <v>-5.03</v>
      </c>
      <c r="C263">
        <v>1</v>
      </c>
      <c r="D263">
        <f t="shared" ca="1" si="4"/>
        <v>0.81672089217472199</v>
      </c>
    </row>
    <row r="264" spans="1:4" x14ac:dyDescent="0.25">
      <c r="A264">
        <f>ROUNDDOWN(5+([1]Sheet2!A:A*COS([1]Sheet2!B:B)),2)</f>
        <v>9.43</v>
      </c>
      <c r="B264">
        <f>ROUNDDOWN(([1]Sheet2!A:A*SIN([1]Sheet2!B:B))-1,2)</f>
        <v>-1.1100000000000001</v>
      </c>
      <c r="C264">
        <v>1</v>
      </c>
      <c r="D264">
        <f t="shared" ca="1" si="4"/>
        <v>8.5861874844298858E-2</v>
      </c>
    </row>
    <row r="265" spans="1:4" x14ac:dyDescent="0.25">
      <c r="A265">
        <f>ROUNDDOWN(5+([1]Sheet2!A:A*COS([1]Sheet2!B:B)),2)</f>
        <v>2.31</v>
      </c>
      <c r="B265">
        <f>ROUNDDOWN(([1]Sheet2!A:A*SIN([1]Sheet2!B:B))-1,2)</f>
        <v>-3.33</v>
      </c>
      <c r="C265">
        <v>1</v>
      </c>
      <c r="D265">
        <f t="shared" ca="1" si="4"/>
        <v>0.23221794545720309</v>
      </c>
    </row>
    <row r="266" spans="1:4" x14ac:dyDescent="0.25">
      <c r="A266">
        <f>ROUNDDOWN(5+([1]Sheet2!A:A*COS([1]Sheet2!B:B)),2)</f>
        <v>-1.38</v>
      </c>
      <c r="B266">
        <f>ROUNDDOWN(([1]Sheet2!A:A*SIN([1]Sheet2!B:B))-1,2)</f>
        <v>-2.6</v>
      </c>
      <c r="C266">
        <v>1</v>
      </c>
      <c r="D266">
        <f t="shared" ca="1" si="4"/>
        <v>0.16195278159931714</v>
      </c>
    </row>
    <row r="267" spans="1:4" x14ac:dyDescent="0.25">
      <c r="A267">
        <f>ROUNDDOWN(5+([1]Sheet2!A:A*COS([1]Sheet2!B:B)),2)</f>
        <v>8.4700000000000006</v>
      </c>
      <c r="B267">
        <f>ROUNDDOWN(([1]Sheet2!A:A*SIN([1]Sheet2!B:B))-1,2)</f>
        <v>-6.11</v>
      </c>
      <c r="C267">
        <v>1</v>
      </c>
      <c r="D267">
        <f t="shared" ca="1" si="4"/>
        <v>0.45567040352289023</v>
      </c>
    </row>
    <row r="268" spans="1:4" x14ac:dyDescent="0.25">
      <c r="A268">
        <f ca="1">ROUNDDOWN([2]Sheet2!A848*COS([2]Sheet2!B848),2)</f>
        <v>4.76</v>
      </c>
      <c r="B268">
        <f ca="1">ROUNDDOWN([2]Sheet2!A848*SIN([2]Sheet2!B848),2)</f>
        <v>0.06</v>
      </c>
      <c r="C268">
        <v>0</v>
      </c>
      <c r="D268">
        <f t="shared" ca="1" si="4"/>
        <v>8.9244639887517296E-2</v>
      </c>
    </row>
    <row r="269" spans="1:4" x14ac:dyDescent="0.25">
      <c r="A269">
        <f>ROUNDDOWN(5+([1]Sheet2!A:A*COS([1]Sheet2!B:B)),2)</f>
        <v>2.76</v>
      </c>
      <c r="B269">
        <f>ROUNDDOWN(([1]Sheet2!A:A*SIN([1]Sheet2!B:B))-1,2)</f>
        <v>-4.55</v>
      </c>
      <c r="C269">
        <v>1</v>
      </c>
      <c r="D269">
        <f t="shared" ca="1" si="4"/>
        <v>0.52594189195959862</v>
      </c>
    </row>
    <row r="270" spans="1:4" x14ac:dyDescent="0.25">
      <c r="A270">
        <f ca="1">ROUNDDOWN([2]Sheet2!A684*COS([2]Sheet2!B684),2)</f>
        <v>-6.82</v>
      </c>
      <c r="B270">
        <f ca="1">ROUNDDOWN([2]Sheet2!A684*SIN([2]Sheet2!B684),2)</f>
        <v>1</v>
      </c>
      <c r="C270">
        <v>0</v>
      </c>
      <c r="D270">
        <f t="shared" ca="1" si="4"/>
        <v>0.81362215041048414</v>
      </c>
    </row>
    <row r="271" spans="1:4" x14ac:dyDescent="0.25">
      <c r="A271">
        <f ca="1">ROUNDDOWN([2]Sheet2!A109*COS([2]Sheet2!B109),2)</f>
        <v>5.37</v>
      </c>
      <c r="B271">
        <f ca="1">ROUNDDOWN([2]Sheet2!A109*SIN([2]Sheet2!B109),2)</f>
        <v>1.23</v>
      </c>
      <c r="C271">
        <v>0</v>
      </c>
      <c r="D271">
        <f t="shared" ca="1" si="4"/>
        <v>7.4366237985727945E-3</v>
      </c>
    </row>
    <row r="272" spans="1:4" x14ac:dyDescent="0.25">
      <c r="A272">
        <f>ROUNDDOWN(5+([1]Sheet2!A:A*COS([1]Sheet2!B:B)),2)</f>
        <v>8.0500000000000007</v>
      </c>
      <c r="B272">
        <f>ROUNDDOWN(([1]Sheet2!A:A*SIN([1]Sheet2!B:B))-1,2)</f>
        <v>-4.25</v>
      </c>
      <c r="C272">
        <v>1</v>
      </c>
      <c r="D272">
        <f t="shared" ca="1" si="4"/>
        <v>5.562833374012055E-2</v>
      </c>
    </row>
    <row r="273" spans="1:4" x14ac:dyDescent="0.25">
      <c r="A273">
        <f>ROUNDDOWN(5+([1]Sheet2!A:A*COS([1]Sheet2!B:B)),2)</f>
        <v>2.62</v>
      </c>
      <c r="B273">
        <f>ROUNDDOWN(([1]Sheet2!A:A*SIN([1]Sheet2!B:B))-1,2)</f>
        <v>-5.43</v>
      </c>
      <c r="C273">
        <v>1</v>
      </c>
      <c r="D273">
        <f t="shared" ca="1" si="4"/>
        <v>0.7246131212048228</v>
      </c>
    </row>
    <row r="274" spans="1:4" x14ac:dyDescent="0.25">
      <c r="A274">
        <f>ROUNDDOWN(5+([1]Sheet2!A:A*COS([1]Sheet2!B:B)),2)</f>
        <v>5.19</v>
      </c>
      <c r="B274">
        <f>ROUNDDOWN(([1]Sheet2!A:A*SIN([1]Sheet2!B:B))-1,2)</f>
        <v>-5.86</v>
      </c>
      <c r="C274">
        <v>1</v>
      </c>
      <c r="D274">
        <f t="shared" ca="1" si="4"/>
        <v>0.85763932937915255</v>
      </c>
    </row>
    <row r="275" spans="1:4" x14ac:dyDescent="0.25">
      <c r="A275">
        <f>ROUNDDOWN(5+([1]Sheet2!A:A*COS([1]Sheet2!B:B)),2)</f>
        <v>11.15</v>
      </c>
      <c r="B275">
        <f>ROUNDDOWN(([1]Sheet2!A:A*SIN([1]Sheet2!B:B))-1,2)</f>
        <v>-3.02</v>
      </c>
      <c r="C275">
        <v>1</v>
      </c>
      <c r="D275">
        <f t="shared" ca="1" si="4"/>
        <v>3.1477332934995883E-2</v>
      </c>
    </row>
    <row r="276" spans="1:4" x14ac:dyDescent="0.25">
      <c r="A276">
        <f ca="1">ROUNDDOWN([2]Sheet2!A61*COS([2]Sheet2!B61),2)</f>
        <v>1.59</v>
      </c>
      <c r="B276">
        <f ca="1">ROUNDDOWN([2]Sheet2!A61*SIN([2]Sheet2!B61),2)</f>
        <v>3.17</v>
      </c>
      <c r="C276">
        <v>0</v>
      </c>
      <c r="D276">
        <f t="shared" ca="1" si="4"/>
        <v>0.64420697807575</v>
      </c>
    </row>
    <row r="277" spans="1:4" x14ac:dyDescent="0.25">
      <c r="A277">
        <f>ROUNDDOWN(5+([1]Sheet2!A:A*COS([1]Sheet2!B:B)),2)</f>
        <v>2.59</v>
      </c>
      <c r="B277">
        <f>ROUNDDOWN(([1]Sheet2!A:A*SIN([1]Sheet2!B:B))-1,2)</f>
        <v>-7.22</v>
      </c>
      <c r="C277">
        <v>1</v>
      </c>
      <c r="D277">
        <f t="shared" ca="1" si="4"/>
        <v>0.1408169806501316</v>
      </c>
    </row>
    <row r="278" spans="1:4" x14ac:dyDescent="0.25">
      <c r="A278">
        <f ca="1">ROUNDDOWN([2]Sheet2!A968*COS([2]Sheet2!B968),2)</f>
        <v>-3.04</v>
      </c>
      <c r="B278">
        <f ca="1">ROUNDDOWN([2]Sheet2!A968*SIN([2]Sheet2!B968),2)</f>
        <v>2.72</v>
      </c>
      <c r="C278">
        <v>0</v>
      </c>
      <c r="D278">
        <f t="shared" ca="1" si="4"/>
        <v>0.65267051655672215</v>
      </c>
    </row>
    <row r="279" spans="1:4" x14ac:dyDescent="0.25">
      <c r="A279">
        <f>ROUNDDOWN(5+([1]Sheet2!A:A*COS([1]Sheet2!B:B)),2)</f>
        <v>7.51</v>
      </c>
      <c r="B279">
        <f>ROUNDDOWN(([1]Sheet2!A:A*SIN([1]Sheet2!B:B))-1,2)</f>
        <v>-3.37</v>
      </c>
      <c r="C279">
        <v>1</v>
      </c>
      <c r="D279">
        <f t="shared" ca="1" si="4"/>
        <v>6.1753606817767537E-2</v>
      </c>
    </row>
    <row r="280" spans="1:4" x14ac:dyDescent="0.25">
      <c r="A280">
        <f ca="1">ROUNDDOWN([2]Sheet2!A196*COS([2]Sheet2!B196),2)</f>
        <v>0.59</v>
      </c>
      <c r="B280">
        <f ca="1">ROUNDDOWN([2]Sheet2!A196*SIN([2]Sheet2!B196),2)</f>
        <v>6.22</v>
      </c>
      <c r="C280">
        <v>0</v>
      </c>
      <c r="D280">
        <f t="shared" ca="1" si="4"/>
        <v>0.85066817776324133</v>
      </c>
    </row>
    <row r="281" spans="1:4" x14ac:dyDescent="0.25">
      <c r="A281">
        <f>ROUNDDOWN(5+([1]Sheet2!A:A*COS([1]Sheet2!B:B)),2)</f>
        <v>-1.31</v>
      </c>
      <c r="B281">
        <f>ROUNDDOWN(([1]Sheet2!A:A*SIN([1]Sheet2!B:B))-1,2)</f>
        <v>-1.01</v>
      </c>
      <c r="C281">
        <v>1</v>
      </c>
      <c r="D281">
        <f t="shared" ca="1" si="4"/>
        <v>0.62959390642276158</v>
      </c>
    </row>
    <row r="282" spans="1:4" x14ac:dyDescent="0.25">
      <c r="A282">
        <f>ROUNDDOWN(5+([1]Sheet2!A:A*COS([1]Sheet2!B:B)),2)</f>
        <v>8.07</v>
      </c>
      <c r="B282">
        <f>ROUNDDOWN(([1]Sheet2!A:A*SIN([1]Sheet2!B:B))-1,2)</f>
        <v>-1.44</v>
      </c>
      <c r="C282">
        <v>1</v>
      </c>
      <c r="D282">
        <f t="shared" ca="1" si="4"/>
        <v>0.5057163786824469</v>
      </c>
    </row>
    <row r="283" spans="1:4" x14ac:dyDescent="0.25">
      <c r="A283">
        <f ca="1">ROUNDDOWN([2]Sheet2!A508*COS([2]Sheet2!B508),2)</f>
        <v>2.8</v>
      </c>
      <c r="B283">
        <f ca="1">ROUNDDOWN([2]Sheet2!A508*SIN([2]Sheet2!B508),2)</f>
        <v>1.3</v>
      </c>
      <c r="C283">
        <v>0</v>
      </c>
      <c r="D283">
        <f t="shared" ca="1" si="4"/>
        <v>0.22183886584507129</v>
      </c>
    </row>
    <row r="284" spans="1:4" x14ac:dyDescent="0.25">
      <c r="A284">
        <f ca="1">ROUNDDOWN([2]Sheet2!A906*COS([2]Sheet2!B906),2)</f>
        <v>-6.87</v>
      </c>
      <c r="B284">
        <f ca="1">ROUNDDOWN([2]Sheet2!A906*SIN([2]Sheet2!B906),2)</f>
        <v>0.94</v>
      </c>
      <c r="C284">
        <v>0</v>
      </c>
      <c r="D284">
        <f t="shared" ca="1" si="4"/>
        <v>2.1919741034904905E-2</v>
      </c>
    </row>
    <row r="285" spans="1:4" x14ac:dyDescent="0.25">
      <c r="A285">
        <f ca="1">ROUNDDOWN([2]Sheet2!A667*COS([2]Sheet2!B667),2)</f>
        <v>-6.31</v>
      </c>
      <c r="B285">
        <f ca="1">ROUNDDOWN([2]Sheet2!A667*SIN([2]Sheet2!B667),2)</f>
        <v>1.1000000000000001</v>
      </c>
      <c r="C285">
        <v>0</v>
      </c>
      <c r="D285">
        <f t="shared" ca="1" si="4"/>
        <v>0.33487721330662057</v>
      </c>
    </row>
    <row r="286" spans="1:4" x14ac:dyDescent="0.25">
      <c r="A286">
        <f>ROUNDDOWN(5+([1]Sheet2!A:A*COS([1]Sheet2!B:B)),2)</f>
        <v>9.81</v>
      </c>
      <c r="B286">
        <f>ROUNDDOWN(([1]Sheet2!A:A*SIN([1]Sheet2!B:B))-1,2)</f>
        <v>-3.84</v>
      </c>
      <c r="C286">
        <v>1</v>
      </c>
      <c r="D286">
        <f t="shared" ca="1" si="4"/>
        <v>0.84101467490432025</v>
      </c>
    </row>
    <row r="287" spans="1:4" x14ac:dyDescent="0.25">
      <c r="A287">
        <f>ROUNDDOWN(5+([1]Sheet2!A:A*COS([1]Sheet2!B:B)),2)</f>
        <v>-0.36</v>
      </c>
      <c r="B287">
        <f>ROUNDDOWN(([1]Sheet2!A:A*SIN([1]Sheet2!B:B))-1,2)</f>
        <v>-1.53</v>
      </c>
      <c r="C287">
        <v>1</v>
      </c>
      <c r="D287">
        <f t="shared" ca="1" si="4"/>
        <v>0.9561541910619783</v>
      </c>
    </row>
    <row r="288" spans="1:4" x14ac:dyDescent="0.25">
      <c r="A288">
        <f ca="1">ROUNDDOWN([2]Sheet2!A211*COS([2]Sheet2!B211),2)</f>
        <v>6.45</v>
      </c>
      <c r="B288">
        <f ca="1">ROUNDDOWN([2]Sheet2!A211*SIN([2]Sheet2!B211),2)</f>
        <v>1.33</v>
      </c>
      <c r="C288">
        <v>0</v>
      </c>
      <c r="D288">
        <f t="shared" ca="1" si="4"/>
        <v>0.11900438742998432</v>
      </c>
    </row>
    <row r="289" spans="1:4" x14ac:dyDescent="0.25">
      <c r="A289">
        <f>ROUNDDOWN(5+([1]Sheet2!A:A*COS([1]Sheet2!B:B)),2)</f>
        <v>4.74</v>
      </c>
      <c r="B289">
        <f>ROUNDDOWN(([1]Sheet2!A:A*SIN([1]Sheet2!B:B))-1,2)</f>
        <v>-5.16</v>
      </c>
      <c r="C289">
        <v>1</v>
      </c>
      <c r="D289">
        <f t="shared" ca="1" si="4"/>
        <v>9.3487333660953076E-2</v>
      </c>
    </row>
    <row r="290" spans="1:4" x14ac:dyDescent="0.25">
      <c r="A290">
        <f>ROUNDDOWN(5+([1]Sheet2!A:A*COS([1]Sheet2!B:B)),2)</f>
        <v>3.39</v>
      </c>
      <c r="B290">
        <f>ROUNDDOWN(([1]Sheet2!A:A*SIN([1]Sheet2!B:B))-1,2)</f>
        <v>-7.49</v>
      </c>
      <c r="C290">
        <v>1</v>
      </c>
      <c r="D290">
        <f t="shared" ca="1" si="4"/>
        <v>0.42755675034226115</v>
      </c>
    </row>
    <row r="291" spans="1:4" x14ac:dyDescent="0.25">
      <c r="A291">
        <f>ROUNDDOWN(5+([1]Sheet2!A:A*COS([1]Sheet2!B:B)),2)</f>
        <v>-1.35</v>
      </c>
      <c r="B291">
        <f>ROUNDDOWN(([1]Sheet2!A:A*SIN([1]Sheet2!B:B))-1,2)</f>
        <v>-1.32</v>
      </c>
      <c r="C291">
        <v>1</v>
      </c>
      <c r="D291">
        <f t="shared" ca="1" si="4"/>
        <v>0.46334869419382829</v>
      </c>
    </row>
    <row r="292" spans="1:4" x14ac:dyDescent="0.25">
      <c r="A292">
        <f>ROUNDDOWN(5+([1]Sheet2!A:A*COS([1]Sheet2!B:B)),2)</f>
        <v>2.4500000000000002</v>
      </c>
      <c r="B292">
        <f>ROUNDDOWN(([1]Sheet2!A:A*SIN([1]Sheet2!B:B))-1,2)</f>
        <v>-3.5</v>
      </c>
      <c r="C292">
        <v>1</v>
      </c>
      <c r="D292">
        <f t="shared" ca="1" si="4"/>
        <v>0.75393701734633145</v>
      </c>
    </row>
    <row r="293" spans="1:4" x14ac:dyDescent="0.25">
      <c r="A293">
        <f>ROUNDDOWN(5+([1]Sheet2!A:A*COS([1]Sheet2!B:B)),2)</f>
        <v>1.69</v>
      </c>
      <c r="B293">
        <f>ROUNDDOWN(([1]Sheet2!A:A*SIN([1]Sheet2!B:B))-1,2)</f>
        <v>-2</v>
      </c>
      <c r="C293">
        <v>1</v>
      </c>
      <c r="D293">
        <f t="shared" ca="1" si="4"/>
        <v>0.35269778200466217</v>
      </c>
    </row>
    <row r="294" spans="1:4" x14ac:dyDescent="0.25">
      <c r="A294">
        <f>ROUNDDOWN(5+([1]Sheet2!A:A*COS([1]Sheet2!B:B)),2)</f>
        <v>0.46</v>
      </c>
      <c r="B294">
        <f>ROUNDDOWN(([1]Sheet2!A:A*SIN([1]Sheet2!B:B))-1,2)</f>
        <v>-2.41</v>
      </c>
      <c r="C294">
        <v>1</v>
      </c>
      <c r="D294">
        <f t="shared" ca="1" si="4"/>
        <v>9.1197861563516724E-2</v>
      </c>
    </row>
    <row r="295" spans="1:4" x14ac:dyDescent="0.25">
      <c r="A295">
        <f ca="1">ROUNDDOWN([2]Sheet2!A644*COS([2]Sheet2!B644),2)</f>
        <v>3.6</v>
      </c>
      <c r="B295">
        <f ca="1">ROUNDDOWN([2]Sheet2!A644*SIN([2]Sheet2!B644),2)</f>
        <v>3.39</v>
      </c>
      <c r="C295">
        <v>0</v>
      </c>
      <c r="D295">
        <f t="shared" ca="1" si="4"/>
        <v>0.11751590075231455</v>
      </c>
    </row>
    <row r="296" spans="1:4" x14ac:dyDescent="0.25">
      <c r="A296">
        <f ca="1">ROUNDDOWN([2]Sheet2!A41*COS([2]Sheet2!B41),2)</f>
        <v>3.96</v>
      </c>
      <c r="B296">
        <f ca="1">ROUNDDOWN([2]Sheet2!A41*SIN([2]Sheet2!B41),2)</f>
        <v>1.96</v>
      </c>
      <c r="C296">
        <v>0</v>
      </c>
      <c r="D296">
        <f t="shared" ca="1" si="4"/>
        <v>9.1877460343418704E-2</v>
      </c>
    </row>
    <row r="297" spans="1:4" x14ac:dyDescent="0.25">
      <c r="A297">
        <f>ROUNDDOWN(5+([1]Sheet2!A:A*COS([1]Sheet2!B:B)),2)</f>
        <v>7.26</v>
      </c>
      <c r="B297">
        <f>ROUNDDOWN(([1]Sheet2!A:A*SIN([1]Sheet2!B:B))-1,2)</f>
        <v>-4.24</v>
      </c>
      <c r="C297">
        <v>1</v>
      </c>
      <c r="D297">
        <f t="shared" ca="1" si="4"/>
        <v>0.53908018057643592</v>
      </c>
    </row>
    <row r="298" spans="1:4" x14ac:dyDescent="0.25">
      <c r="A298">
        <f>ROUNDDOWN(5+([1]Sheet2!A:A*COS([1]Sheet2!B:B)),2)</f>
        <v>4.87</v>
      </c>
      <c r="B298">
        <f>ROUNDDOWN(([1]Sheet2!A:A*SIN([1]Sheet2!B:B))-1,2)</f>
        <v>-5.48</v>
      </c>
      <c r="C298">
        <v>1</v>
      </c>
      <c r="D298">
        <f t="shared" ca="1" si="4"/>
        <v>0.84058750084167422</v>
      </c>
    </row>
    <row r="299" spans="1:4" x14ac:dyDescent="0.25">
      <c r="A299">
        <f ca="1">ROUNDDOWN([2]Sheet2!A584*COS([2]Sheet2!B584),2)</f>
        <v>3.65</v>
      </c>
      <c r="B299">
        <f ca="1">ROUNDDOWN([2]Sheet2!A584*SIN([2]Sheet2!B584),2)</f>
        <v>0.51</v>
      </c>
      <c r="C299">
        <v>0</v>
      </c>
      <c r="D299">
        <f t="shared" ca="1" si="4"/>
        <v>0.17417014159674249</v>
      </c>
    </row>
    <row r="300" spans="1:4" x14ac:dyDescent="0.25">
      <c r="A300">
        <f ca="1">ROUNDDOWN([2]Sheet2!A386*COS([2]Sheet2!B386),2)</f>
        <v>0.56999999999999995</v>
      </c>
      <c r="B300">
        <f ca="1">ROUNDDOWN([2]Sheet2!A386*SIN([2]Sheet2!B386),2)</f>
        <v>3.98</v>
      </c>
      <c r="C300">
        <v>0</v>
      </c>
      <c r="D300">
        <f t="shared" ca="1" si="4"/>
        <v>0.95116751385731224</v>
      </c>
    </row>
    <row r="301" spans="1:4" x14ac:dyDescent="0.25">
      <c r="A301">
        <f ca="1">ROUNDDOWN([2]Sheet2!A370*COS([2]Sheet2!B370),2)</f>
        <v>4.7</v>
      </c>
      <c r="B301">
        <f ca="1">ROUNDDOWN([2]Sheet2!A370*SIN([2]Sheet2!B370),2)</f>
        <v>1.1200000000000001</v>
      </c>
      <c r="C301">
        <v>0</v>
      </c>
      <c r="D301">
        <f t="shared" ca="1" si="4"/>
        <v>0.75875412856557423</v>
      </c>
    </row>
    <row r="302" spans="1:4" x14ac:dyDescent="0.25">
      <c r="A302">
        <f ca="1">ROUNDDOWN([2]Sheet2!A167*COS([2]Sheet2!B167),2)</f>
        <v>-0.01</v>
      </c>
      <c r="B302">
        <f ca="1">ROUNDDOWN([2]Sheet2!A167*SIN([2]Sheet2!B167),2)</f>
        <v>6.59</v>
      </c>
      <c r="C302">
        <v>0</v>
      </c>
      <c r="D302">
        <f t="shared" ca="1" si="4"/>
        <v>0.85789628317586375</v>
      </c>
    </row>
    <row r="303" spans="1:4" x14ac:dyDescent="0.25">
      <c r="A303">
        <f ca="1">ROUNDDOWN([2]Sheet2!A453*COS([2]Sheet2!B453),2)</f>
        <v>-4.91</v>
      </c>
      <c r="B303">
        <f ca="1">ROUNDDOWN([2]Sheet2!A453*SIN([2]Sheet2!B453),2)</f>
        <v>2.88</v>
      </c>
      <c r="C303">
        <v>0</v>
      </c>
      <c r="D303">
        <f t="shared" ca="1" si="4"/>
        <v>0.37313610658929341</v>
      </c>
    </row>
    <row r="304" spans="1:4" x14ac:dyDescent="0.25">
      <c r="A304">
        <f>ROUNDDOWN(5+([1]Sheet2!A:A*COS([1]Sheet2!B:B)),2)</f>
        <v>5.55</v>
      </c>
      <c r="B304">
        <f>ROUNDDOWN(([1]Sheet2!A:A*SIN([1]Sheet2!B:B))-1,2)</f>
        <v>-5.57</v>
      </c>
      <c r="C304">
        <v>1</v>
      </c>
      <c r="D304">
        <f t="shared" ca="1" si="4"/>
        <v>0.64523991368985345</v>
      </c>
    </row>
    <row r="305" spans="1:4" x14ac:dyDescent="0.25">
      <c r="A305">
        <f>ROUNDDOWN(5+([1]Sheet2!A:A*COS([1]Sheet2!B:B)),2)</f>
        <v>9.7799999999999994</v>
      </c>
      <c r="B305">
        <f>ROUNDDOWN(([1]Sheet2!A:A*SIN([1]Sheet2!B:B))-1,2)</f>
        <v>-3.61</v>
      </c>
      <c r="C305">
        <v>1</v>
      </c>
      <c r="D305">
        <f t="shared" ca="1" si="4"/>
        <v>0.14706806485544432</v>
      </c>
    </row>
    <row r="306" spans="1:4" x14ac:dyDescent="0.25">
      <c r="A306">
        <f ca="1">ROUNDDOWN([2]Sheet2!A770*COS([2]Sheet2!B770),2)</f>
        <v>-4.59</v>
      </c>
      <c r="B306">
        <f ca="1">ROUNDDOWN([2]Sheet2!A770*SIN([2]Sheet2!B770),2)</f>
        <v>2.17</v>
      </c>
      <c r="C306">
        <v>0</v>
      </c>
      <c r="D306">
        <f t="shared" ca="1" si="4"/>
        <v>5.0674342917582549E-2</v>
      </c>
    </row>
    <row r="307" spans="1:4" x14ac:dyDescent="0.25">
      <c r="A307">
        <f ca="1">ROUNDDOWN([2]Sheet2!A350*COS([2]Sheet2!B350),2)</f>
        <v>-4.58</v>
      </c>
      <c r="B307">
        <f ca="1">ROUNDDOWN([2]Sheet2!A350*SIN([2]Sheet2!B350),2)</f>
        <v>2.58</v>
      </c>
      <c r="C307">
        <v>0</v>
      </c>
      <c r="D307">
        <f t="shared" ca="1" si="4"/>
        <v>0.96562742945893676</v>
      </c>
    </row>
    <row r="308" spans="1:4" x14ac:dyDescent="0.25">
      <c r="A308">
        <f ca="1">ROUNDDOWN([2]Sheet2!A351*COS([2]Sheet2!B351),2)</f>
        <v>-5.0599999999999996</v>
      </c>
      <c r="B308">
        <f ca="1">ROUNDDOWN([2]Sheet2!A351*SIN([2]Sheet2!B351),2)</f>
        <v>2.63</v>
      </c>
      <c r="C308">
        <v>0</v>
      </c>
      <c r="D308">
        <f t="shared" ca="1" si="4"/>
        <v>0.63068532913730024</v>
      </c>
    </row>
    <row r="309" spans="1:4" x14ac:dyDescent="0.25">
      <c r="A309">
        <f ca="1">ROUNDDOWN([2]Sheet2!A142*COS([2]Sheet2!B142),2)</f>
        <v>0.62</v>
      </c>
      <c r="B309">
        <f ca="1">ROUNDDOWN([2]Sheet2!A142*SIN([2]Sheet2!B142),2)</f>
        <v>4.96</v>
      </c>
      <c r="C309">
        <v>0</v>
      </c>
      <c r="D309">
        <f t="shared" ca="1" si="4"/>
        <v>0.23447893922114249</v>
      </c>
    </row>
    <row r="310" spans="1:4" x14ac:dyDescent="0.25">
      <c r="A310">
        <f ca="1">ROUNDDOWN([2]Sheet2!A478*COS([2]Sheet2!B478),2)</f>
        <v>-1.54</v>
      </c>
      <c r="B310">
        <f ca="1">ROUNDDOWN([2]Sheet2!A478*SIN([2]Sheet2!B478),2)</f>
        <v>6.73</v>
      </c>
      <c r="C310">
        <v>0</v>
      </c>
      <c r="D310">
        <f t="shared" ca="1" si="4"/>
        <v>0.84360927927530793</v>
      </c>
    </row>
    <row r="311" spans="1:4" x14ac:dyDescent="0.25">
      <c r="A311">
        <f ca="1">ROUNDDOWN([2]Sheet2!A795*COS([2]Sheet2!B795),2)</f>
        <v>-5.54</v>
      </c>
      <c r="B311">
        <f ca="1">ROUNDDOWN([2]Sheet2!A795*SIN([2]Sheet2!B795),2)</f>
        <v>2.39</v>
      </c>
      <c r="C311">
        <v>0</v>
      </c>
      <c r="D311">
        <f t="shared" ca="1" si="4"/>
        <v>0.36003546605990489</v>
      </c>
    </row>
    <row r="312" spans="1:4" x14ac:dyDescent="0.25">
      <c r="A312">
        <f ca="1">ROUNDDOWN([2]Sheet2!A327*COS([2]Sheet2!B327),2)</f>
        <v>1.07</v>
      </c>
      <c r="B312">
        <f ca="1">ROUNDDOWN([2]Sheet2!A327*SIN([2]Sheet2!B327),2)</f>
        <v>2.8</v>
      </c>
      <c r="C312">
        <v>0</v>
      </c>
      <c r="D312">
        <f t="shared" ca="1" si="4"/>
        <v>0.85024525750882862</v>
      </c>
    </row>
    <row r="313" spans="1:4" x14ac:dyDescent="0.25">
      <c r="A313">
        <f ca="1">ROUNDDOWN([2]Sheet2!A455*COS([2]Sheet2!B455),2)</f>
        <v>-5.0599999999999996</v>
      </c>
      <c r="B313">
        <f ca="1">ROUNDDOWN([2]Sheet2!A455*SIN([2]Sheet2!B455),2)</f>
        <v>3.76</v>
      </c>
      <c r="C313">
        <v>0</v>
      </c>
      <c r="D313">
        <f t="shared" ca="1" si="4"/>
        <v>0.18481637823148689</v>
      </c>
    </row>
    <row r="314" spans="1:4" x14ac:dyDescent="0.25">
      <c r="A314">
        <f>ROUNDDOWN(5+([1]Sheet2!A:A*COS([1]Sheet2!B:B)),2)</f>
        <v>5.51</v>
      </c>
      <c r="B314">
        <f>ROUNDDOWN(([1]Sheet2!A:A*SIN([1]Sheet2!B:B))-1,2)</f>
        <v>-4.57</v>
      </c>
      <c r="C314">
        <v>1</v>
      </c>
      <c r="D314">
        <f t="shared" ca="1" si="4"/>
        <v>3.3048233889508838E-2</v>
      </c>
    </row>
    <row r="315" spans="1:4" x14ac:dyDescent="0.25">
      <c r="A315">
        <f>ROUNDDOWN(5+([1]Sheet2!A:A*COS([1]Sheet2!B:B)),2)</f>
        <v>0.32</v>
      </c>
      <c r="B315">
        <f>ROUNDDOWN(([1]Sheet2!A:A*SIN([1]Sheet2!B:B))-1,2)</f>
        <v>-1.9</v>
      </c>
      <c r="C315">
        <v>1</v>
      </c>
      <c r="D315">
        <f t="shared" ca="1" si="4"/>
        <v>0.90860412378970878</v>
      </c>
    </row>
    <row r="316" spans="1:4" x14ac:dyDescent="0.25">
      <c r="A316">
        <f>ROUNDDOWN(5+([1]Sheet2!A:A*COS([1]Sheet2!B:B)),2)</f>
        <v>1.52</v>
      </c>
      <c r="B316">
        <f>ROUNDDOWN(([1]Sheet2!A:A*SIN([1]Sheet2!B:B))-1,2)</f>
        <v>-4.22</v>
      </c>
      <c r="C316">
        <v>1</v>
      </c>
      <c r="D316">
        <f t="shared" ca="1" si="4"/>
        <v>0.90673506201918985</v>
      </c>
    </row>
    <row r="317" spans="1:4" x14ac:dyDescent="0.25">
      <c r="A317">
        <f ca="1">ROUNDDOWN([2]Sheet2!A620*COS([2]Sheet2!B620),2)</f>
        <v>1.43</v>
      </c>
      <c r="B317">
        <f ca="1">ROUNDDOWN([2]Sheet2!A620*SIN([2]Sheet2!B620),2)</f>
        <v>4.24</v>
      </c>
      <c r="C317">
        <v>0</v>
      </c>
      <c r="D317">
        <f t="shared" ca="1" si="4"/>
        <v>0.7811476659754224</v>
      </c>
    </row>
    <row r="318" spans="1:4" x14ac:dyDescent="0.25">
      <c r="A318">
        <f ca="1">ROUNDDOWN([2]Sheet2!A421*COS([2]Sheet2!B421),2)</f>
        <v>4.59</v>
      </c>
      <c r="B318">
        <f ca="1">ROUNDDOWN([2]Sheet2!A421*SIN([2]Sheet2!B421),2)</f>
        <v>4.0999999999999996</v>
      </c>
      <c r="C318">
        <v>0</v>
      </c>
      <c r="D318">
        <f t="shared" ca="1" si="4"/>
        <v>0.59921560609937274</v>
      </c>
    </row>
    <row r="319" spans="1:4" x14ac:dyDescent="0.25">
      <c r="A319">
        <f ca="1">ROUNDDOWN([2]Sheet2!A241*COS([2]Sheet2!B241),2)</f>
        <v>-4.76</v>
      </c>
      <c r="B319">
        <f ca="1">ROUNDDOWN([2]Sheet2!A241*SIN([2]Sheet2!B241),2)</f>
        <v>0.86</v>
      </c>
      <c r="C319">
        <v>0</v>
      </c>
      <c r="D319">
        <f t="shared" ca="1" si="4"/>
        <v>0.82500200815882585</v>
      </c>
    </row>
    <row r="320" spans="1:4" x14ac:dyDescent="0.25">
      <c r="A320">
        <f>ROUNDDOWN(5+([1]Sheet2!A:A*COS([1]Sheet2!B:B)),2)</f>
        <v>5.17</v>
      </c>
      <c r="B320">
        <f>ROUNDDOWN(([1]Sheet2!A:A*SIN([1]Sheet2!B:B))-1,2)</f>
        <v>-7.25</v>
      </c>
      <c r="C320">
        <v>1</v>
      </c>
      <c r="D320">
        <f t="shared" ca="1" si="4"/>
        <v>0.15453543016410143</v>
      </c>
    </row>
    <row r="321" spans="1:4" x14ac:dyDescent="0.25">
      <c r="A321">
        <f>ROUNDDOWN(5+([1]Sheet2!A:A*COS([1]Sheet2!B:B)),2)</f>
        <v>10.18</v>
      </c>
      <c r="B321">
        <f>ROUNDDOWN(([1]Sheet2!A:A*SIN([1]Sheet2!B:B))-1,2)</f>
        <v>-1.32</v>
      </c>
      <c r="C321">
        <v>1</v>
      </c>
      <c r="D321">
        <f t="shared" ref="D321:D384" ca="1" si="5">RAND()</f>
        <v>0.23950216845392236</v>
      </c>
    </row>
    <row r="322" spans="1:4" x14ac:dyDescent="0.25">
      <c r="A322">
        <f>ROUNDDOWN(5+([1]Sheet2!A:A*COS([1]Sheet2!B:B)),2)</f>
        <v>0.62</v>
      </c>
      <c r="B322">
        <f>ROUNDDOWN(([1]Sheet2!A:A*SIN([1]Sheet2!B:B))-1,2)</f>
        <v>-5.99</v>
      </c>
      <c r="C322">
        <v>1</v>
      </c>
      <c r="D322">
        <f t="shared" ca="1" si="5"/>
        <v>0.40057825584815965</v>
      </c>
    </row>
    <row r="323" spans="1:4" x14ac:dyDescent="0.25">
      <c r="A323">
        <f>ROUNDDOWN(5+([1]Sheet2!A:A*COS([1]Sheet2!B:B)),2)</f>
        <v>0.02</v>
      </c>
      <c r="B323">
        <f>ROUNDDOWN(([1]Sheet2!A:A*SIN([1]Sheet2!B:B))-1,2)</f>
        <v>-4.82</v>
      </c>
      <c r="C323">
        <v>1</v>
      </c>
      <c r="D323">
        <f t="shared" ca="1" si="5"/>
        <v>0.99591529403199652</v>
      </c>
    </row>
    <row r="324" spans="1:4" x14ac:dyDescent="0.25">
      <c r="A324">
        <f>ROUNDDOWN(5+([1]Sheet2!A:A*COS([1]Sheet2!B:B)),2)</f>
        <v>9.25</v>
      </c>
      <c r="B324">
        <f>ROUNDDOWN(([1]Sheet2!A:A*SIN([1]Sheet2!B:B))-1,2)</f>
        <v>-2.4300000000000002</v>
      </c>
      <c r="C324">
        <v>1</v>
      </c>
      <c r="D324">
        <f t="shared" ca="1" si="5"/>
        <v>0.77481434433999374</v>
      </c>
    </row>
    <row r="325" spans="1:4" x14ac:dyDescent="0.25">
      <c r="A325">
        <f>ROUNDDOWN(5+([1]Sheet2!A:A*COS([1]Sheet2!B:B)),2)</f>
        <v>11.33</v>
      </c>
      <c r="B325">
        <f>ROUNDDOWN(([1]Sheet2!A:A*SIN([1]Sheet2!B:B))-1,2)</f>
        <v>-2.98</v>
      </c>
      <c r="C325">
        <v>1</v>
      </c>
      <c r="D325">
        <f t="shared" ca="1" si="5"/>
        <v>0.18014824303994947</v>
      </c>
    </row>
    <row r="326" spans="1:4" x14ac:dyDescent="0.25">
      <c r="A326">
        <f ca="1">ROUNDDOWN([2]Sheet2!A958*COS([2]Sheet2!B958),2)</f>
        <v>2.66</v>
      </c>
      <c r="B326">
        <f ca="1">ROUNDDOWN([2]Sheet2!A958*SIN([2]Sheet2!B958),2)</f>
        <v>3.91</v>
      </c>
      <c r="C326">
        <v>0</v>
      </c>
      <c r="D326">
        <f t="shared" ca="1" si="5"/>
        <v>0.94295388555672355</v>
      </c>
    </row>
    <row r="327" spans="1:4" x14ac:dyDescent="0.25">
      <c r="A327">
        <f>ROUNDDOWN(5+([1]Sheet2!A:A*COS([1]Sheet2!B:B)),2)</f>
        <v>3.55</v>
      </c>
      <c r="B327">
        <f>ROUNDDOWN(([1]Sheet2!A:A*SIN([1]Sheet2!B:B))-1,2)</f>
        <v>-7.3</v>
      </c>
      <c r="C327">
        <v>1</v>
      </c>
      <c r="D327">
        <f t="shared" ca="1" si="5"/>
        <v>0.69988101172182282</v>
      </c>
    </row>
    <row r="328" spans="1:4" x14ac:dyDescent="0.25">
      <c r="A328">
        <f ca="1">ROUNDDOWN([2]Sheet2!A279*COS([2]Sheet2!B279),2)</f>
        <v>-1.45</v>
      </c>
      <c r="B328">
        <f ca="1">ROUNDDOWN([2]Sheet2!A279*SIN([2]Sheet2!B279),2)</f>
        <v>5.26</v>
      </c>
      <c r="C328">
        <v>0</v>
      </c>
      <c r="D328">
        <f t="shared" ca="1" si="5"/>
        <v>0.345351859564482</v>
      </c>
    </row>
    <row r="329" spans="1:4" x14ac:dyDescent="0.25">
      <c r="A329">
        <f ca="1">ROUNDDOWN([2]Sheet2!A502*COS([2]Sheet2!B502),2)</f>
        <v>4.08</v>
      </c>
      <c r="B329">
        <f ca="1">ROUNDDOWN([2]Sheet2!A502*SIN([2]Sheet2!B502),2)</f>
        <v>4.99</v>
      </c>
      <c r="C329">
        <v>0</v>
      </c>
      <c r="D329">
        <f t="shared" ca="1" si="5"/>
        <v>0.5913614543670408</v>
      </c>
    </row>
    <row r="330" spans="1:4" x14ac:dyDescent="0.25">
      <c r="A330">
        <f>ROUNDDOWN(5+([1]Sheet2!A:A*COS([1]Sheet2!B:B)),2)</f>
        <v>9.68</v>
      </c>
      <c r="B330">
        <f>ROUNDDOWN(([1]Sheet2!A:A*SIN([1]Sheet2!B:B))-1,2)</f>
        <v>-2.81</v>
      </c>
      <c r="C330">
        <v>1</v>
      </c>
      <c r="D330">
        <f t="shared" ca="1" si="5"/>
        <v>0.52566787726635222</v>
      </c>
    </row>
    <row r="331" spans="1:4" x14ac:dyDescent="0.25">
      <c r="A331">
        <f ca="1">ROUNDDOWN([2]Sheet2!A33*COS([2]Sheet2!B33),2)</f>
        <v>1.57</v>
      </c>
      <c r="B331">
        <f ca="1">ROUNDDOWN([2]Sheet2!A33*SIN([2]Sheet2!B33),2)</f>
        <v>5.75</v>
      </c>
      <c r="C331">
        <v>0</v>
      </c>
      <c r="D331">
        <f t="shared" ca="1" si="5"/>
        <v>0.27422106041607341</v>
      </c>
    </row>
    <row r="332" spans="1:4" x14ac:dyDescent="0.25">
      <c r="A332">
        <f ca="1">ROUNDDOWN([2]Sheet2!A464*COS([2]Sheet2!B464),2)</f>
        <v>-0.67</v>
      </c>
      <c r="B332">
        <f ca="1">ROUNDDOWN([2]Sheet2!A464*SIN([2]Sheet2!B464),2)</f>
        <v>4.28</v>
      </c>
      <c r="C332">
        <v>0</v>
      </c>
      <c r="D332">
        <f t="shared" ca="1" si="5"/>
        <v>3.4716462940625248E-2</v>
      </c>
    </row>
    <row r="333" spans="1:4" x14ac:dyDescent="0.25">
      <c r="A333">
        <f ca="1">ROUNDDOWN([2]Sheet2!A17*COS([2]Sheet2!B17),2)</f>
        <v>-3.79</v>
      </c>
      <c r="B333">
        <f ca="1">ROUNDDOWN([2]Sheet2!A17*SIN([2]Sheet2!B17),2)</f>
        <v>2.0699999999999998</v>
      </c>
      <c r="C333">
        <v>0</v>
      </c>
      <c r="D333">
        <f t="shared" ca="1" si="5"/>
        <v>0.91367142353075914</v>
      </c>
    </row>
    <row r="334" spans="1:4" x14ac:dyDescent="0.25">
      <c r="A334">
        <f>ROUNDDOWN(5+([1]Sheet2!A:A*COS([1]Sheet2!B:B)),2)</f>
        <v>8.0299999999999994</v>
      </c>
      <c r="B334">
        <f>ROUNDDOWN(([1]Sheet2!A:A*SIN([1]Sheet2!B:B))-1,2)</f>
        <v>-6.03</v>
      </c>
      <c r="C334">
        <v>1</v>
      </c>
      <c r="D334">
        <f t="shared" ca="1" si="5"/>
        <v>0.65122148392028734</v>
      </c>
    </row>
    <row r="335" spans="1:4" x14ac:dyDescent="0.25">
      <c r="A335">
        <f>ROUNDDOWN(5+([1]Sheet2!A:A*COS([1]Sheet2!B:B)),2)</f>
        <v>1.93</v>
      </c>
      <c r="B335">
        <f>ROUNDDOWN(([1]Sheet2!A:A*SIN([1]Sheet2!B:B))-1,2)</f>
        <v>-2.75</v>
      </c>
      <c r="C335">
        <v>1</v>
      </c>
      <c r="D335">
        <f t="shared" ca="1" si="5"/>
        <v>0.6472090203922628</v>
      </c>
    </row>
    <row r="336" spans="1:4" x14ac:dyDescent="0.25">
      <c r="A336">
        <f>ROUNDDOWN(5+([1]Sheet2!A:A*COS([1]Sheet2!B:B)),2)</f>
        <v>4.08</v>
      </c>
      <c r="B336">
        <f>ROUNDDOWN(([1]Sheet2!A:A*SIN([1]Sheet2!B:B))-1,2)</f>
        <v>-5.39</v>
      </c>
      <c r="C336">
        <v>1</v>
      </c>
      <c r="D336">
        <f t="shared" ca="1" si="5"/>
        <v>0.63482145800526646</v>
      </c>
    </row>
    <row r="337" spans="1:4" x14ac:dyDescent="0.25">
      <c r="A337">
        <f>ROUNDDOWN(5+([1]Sheet2!A:A*COS([1]Sheet2!B:B)),2)</f>
        <v>2.67</v>
      </c>
      <c r="B337">
        <f>ROUNDDOWN(([1]Sheet2!A:A*SIN([1]Sheet2!B:B))-1,2)</f>
        <v>-4.4000000000000004</v>
      </c>
      <c r="C337">
        <v>1</v>
      </c>
      <c r="D337">
        <f t="shared" ca="1" si="5"/>
        <v>0.5861621920768354</v>
      </c>
    </row>
    <row r="338" spans="1:4" x14ac:dyDescent="0.25">
      <c r="A338">
        <f>ROUNDDOWN(5+([1]Sheet2!A:A*COS([1]Sheet2!B:B)),2)</f>
        <v>7.26</v>
      </c>
      <c r="B338">
        <f>ROUNDDOWN(([1]Sheet2!A:A*SIN([1]Sheet2!B:B))-1,2)</f>
        <v>-3.27</v>
      </c>
      <c r="C338">
        <v>1</v>
      </c>
      <c r="D338">
        <f t="shared" ca="1" si="5"/>
        <v>0.23398606212908757</v>
      </c>
    </row>
    <row r="339" spans="1:4" x14ac:dyDescent="0.25">
      <c r="A339">
        <f>ROUNDDOWN(5+([1]Sheet2!A:A*COS([1]Sheet2!B:B)),2)</f>
        <v>8.18</v>
      </c>
      <c r="B339">
        <f>ROUNDDOWN(([1]Sheet2!A:A*SIN([1]Sheet2!B:B))-1,2)</f>
        <v>-1.42</v>
      </c>
      <c r="C339">
        <v>1</v>
      </c>
      <c r="D339">
        <f t="shared" ca="1" si="5"/>
        <v>0.8674662576583918</v>
      </c>
    </row>
    <row r="340" spans="1:4" x14ac:dyDescent="0.25">
      <c r="A340">
        <f>ROUNDDOWN(5+([1]Sheet2!A:A*COS([1]Sheet2!B:B)),2)</f>
        <v>-1.05</v>
      </c>
      <c r="B340">
        <f>ROUNDDOWN(([1]Sheet2!A:A*SIN([1]Sheet2!B:B))-1,2)</f>
        <v>-4.24</v>
      </c>
      <c r="C340">
        <v>1</v>
      </c>
      <c r="D340">
        <f t="shared" ca="1" si="5"/>
        <v>0.82743569635155123</v>
      </c>
    </row>
    <row r="341" spans="1:4" x14ac:dyDescent="0.25">
      <c r="A341">
        <f ca="1">ROUNDDOWN([2]Sheet2!A285*COS([2]Sheet2!B285),2)</f>
        <v>4.03</v>
      </c>
      <c r="B341">
        <f ca="1">ROUNDDOWN([2]Sheet2!A285*SIN([2]Sheet2!B285),2)</f>
        <v>4.3600000000000003</v>
      </c>
      <c r="C341">
        <v>0</v>
      </c>
      <c r="D341">
        <f t="shared" ca="1" si="5"/>
        <v>0.99275158694372523</v>
      </c>
    </row>
    <row r="342" spans="1:4" x14ac:dyDescent="0.25">
      <c r="A342">
        <f>ROUNDDOWN(5+([1]Sheet2!A:A*COS([1]Sheet2!B:B)),2)</f>
        <v>8.8000000000000007</v>
      </c>
      <c r="B342">
        <f>ROUNDDOWN(([1]Sheet2!A:A*SIN([1]Sheet2!B:B))-1,2)</f>
        <v>-4.49</v>
      </c>
      <c r="C342">
        <v>1</v>
      </c>
      <c r="D342">
        <f t="shared" ca="1" si="5"/>
        <v>0.60820600613750109</v>
      </c>
    </row>
    <row r="343" spans="1:4" x14ac:dyDescent="0.25">
      <c r="A343">
        <f>ROUNDDOWN(5+([1]Sheet2!A:A*COS([1]Sheet2!B:B)),2)</f>
        <v>2.13</v>
      </c>
      <c r="B343">
        <f>ROUNDDOWN(([1]Sheet2!A:A*SIN([1]Sheet2!B:B))-1,2)</f>
        <v>-3.18</v>
      </c>
      <c r="C343">
        <v>1</v>
      </c>
      <c r="D343">
        <f t="shared" ca="1" si="5"/>
        <v>0.85280183044580538</v>
      </c>
    </row>
    <row r="344" spans="1:4" x14ac:dyDescent="0.25">
      <c r="A344">
        <f ca="1">ROUNDDOWN([2]Sheet2!A596*COS([2]Sheet2!B596),2)</f>
        <v>-3.72</v>
      </c>
      <c r="B344">
        <f ca="1">ROUNDDOWN([2]Sheet2!A596*SIN([2]Sheet2!B596),2)</f>
        <v>5.39</v>
      </c>
      <c r="C344">
        <v>0</v>
      </c>
      <c r="D344">
        <f t="shared" ca="1" si="5"/>
        <v>0.33817603381617589</v>
      </c>
    </row>
    <row r="345" spans="1:4" x14ac:dyDescent="0.25">
      <c r="A345">
        <f>ROUNDDOWN(5+([1]Sheet2!A:A*COS([1]Sheet2!B:B)),2)</f>
        <v>5.41</v>
      </c>
      <c r="B345">
        <f>ROUNDDOWN(([1]Sheet2!A:A*SIN([1]Sheet2!B:B))-1,2)</f>
        <v>-4.7699999999999996</v>
      </c>
      <c r="C345">
        <v>1</v>
      </c>
      <c r="D345">
        <f t="shared" ca="1" si="5"/>
        <v>0.38289358431235543</v>
      </c>
    </row>
    <row r="346" spans="1:4" x14ac:dyDescent="0.25">
      <c r="A346">
        <f>ROUNDDOWN(5+([1]Sheet2!A:A*COS([1]Sheet2!B:B)),2)</f>
        <v>4.5</v>
      </c>
      <c r="B346">
        <f>ROUNDDOWN(([1]Sheet2!A:A*SIN([1]Sheet2!B:B))-1,2)</f>
        <v>-4.67</v>
      </c>
      <c r="C346">
        <v>1</v>
      </c>
      <c r="D346">
        <f t="shared" ca="1" si="5"/>
        <v>0.99767122993950819</v>
      </c>
    </row>
    <row r="347" spans="1:4" x14ac:dyDescent="0.25">
      <c r="A347">
        <f>ROUNDDOWN(5+([1]Sheet2!A:A*COS([1]Sheet2!B:B)),2)</f>
        <v>1.54</v>
      </c>
      <c r="B347">
        <f>ROUNDDOWN(([1]Sheet2!A:A*SIN([1]Sheet2!B:B))-1,2)</f>
        <v>-2.63</v>
      </c>
      <c r="C347">
        <v>1</v>
      </c>
      <c r="D347">
        <f t="shared" ca="1" si="5"/>
        <v>0.73411801030332069</v>
      </c>
    </row>
    <row r="348" spans="1:4" x14ac:dyDescent="0.25">
      <c r="A348">
        <f ca="1">ROUNDDOWN([2]Sheet2!A359*COS([2]Sheet2!B359),2)</f>
        <v>5.81</v>
      </c>
      <c r="B348">
        <f ca="1">ROUNDDOWN([2]Sheet2!A359*SIN([2]Sheet2!B359),2)</f>
        <v>1.86</v>
      </c>
      <c r="C348">
        <v>0</v>
      </c>
      <c r="D348">
        <f t="shared" ca="1" si="5"/>
        <v>0.22182738387247869</v>
      </c>
    </row>
    <row r="349" spans="1:4" x14ac:dyDescent="0.25">
      <c r="A349">
        <f>ROUNDDOWN(5+([1]Sheet2!A:A*COS([1]Sheet2!B:B)),2)</f>
        <v>2.59</v>
      </c>
      <c r="B349">
        <f>ROUNDDOWN(([1]Sheet2!A:A*SIN([1]Sheet2!B:B))-1,2)</f>
        <v>-6.51</v>
      </c>
      <c r="C349">
        <v>1</v>
      </c>
      <c r="D349">
        <f t="shared" ca="1" si="5"/>
        <v>0.20929851452456028</v>
      </c>
    </row>
    <row r="350" spans="1:4" x14ac:dyDescent="0.25">
      <c r="A350">
        <f>ROUNDDOWN(5+([1]Sheet2!A:A*COS([1]Sheet2!B:B)),2)</f>
        <v>-1.7</v>
      </c>
      <c r="B350">
        <f>ROUNDDOWN(([1]Sheet2!A:A*SIN([1]Sheet2!B:B))-1,2)</f>
        <v>-1.22</v>
      </c>
      <c r="C350">
        <v>1</v>
      </c>
      <c r="D350">
        <f t="shared" ca="1" si="5"/>
        <v>0.38866061043782485</v>
      </c>
    </row>
    <row r="351" spans="1:4" x14ac:dyDescent="0.25">
      <c r="A351">
        <f>ROUNDDOWN(5+([1]Sheet2!A:A*COS([1]Sheet2!B:B)),2)</f>
        <v>10.55</v>
      </c>
      <c r="B351">
        <f>ROUNDDOWN(([1]Sheet2!A:A*SIN([1]Sheet2!B:B))-1,2)</f>
        <v>-1.98</v>
      </c>
      <c r="C351">
        <v>1</v>
      </c>
      <c r="D351">
        <f t="shared" ca="1" si="5"/>
        <v>0.65832627114725029</v>
      </c>
    </row>
    <row r="352" spans="1:4" x14ac:dyDescent="0.25">
      <c r="A352">
        <f ca="1">ROUNDDOWN([2]Sheet2!A863*COS([2]Sheet2!B863),2)</f>
        <v>2.72</v>
      </c>
      <c r="B352">
        <f ca="1">ROUNDDOWN([2]Sheet2!A863*SIN([2]Sheet2!B863),2)</f>
        <v>3.02</v>
      </c>
      <c r="C352">
        <v>0</v>
      </c>
      <c r="D352">
        <f t="shared" ca="1" si="5"/>
        <v>0.24456563786406282</v>
      </c>
    </row>
    <row r="353" spans="1:4" x14ac:dyDescent="0.25">
      <c r="A353">
        <f ca="1">ROUNDDOWN([2]Sheet2!A971*COS([2]Sheet2!B971),2)</f>
        <v>2.37</v>
      </c>
      <c r="B353">
        <f ca="1">ROUNDDOWN([2]Sheet2!A971*SIN([2]Sheet2!B971),2)</f>
        <v>3.95</v>
      </c>
      <c r="C353">
        <v>0</v>
      </c>
      <c r="D353">
        <f t="shared" ca="1" si="5"/>
        <v>0.84613892009555269</v>
      </c>
    </row>
    <row r="354" spans="1:4" x14ac:dyDescent="0.25">
      <c r="A354">
        <f ca="1">ROUNDDOWN([2]Sheet2!A50*COS([2]Sheet2!B50),2)</f>
        <v>3.82</v>
      </c>
      <c r="B354">
        <f ca="1">ROUNDDOWN([2]Sheet2!A50*SIN([2]Sheet2!B50),2)</f>
        <v>2.5499999999999998</v>
      </c>
      <c r="C354">
        <v>0</v>
      </c>
      <c r="D354">
        <f t="shared" ca="1" si="5"/>
        <v>0.92814672006698962</v>
      </c>
    </row>
    <row r="355" spans="1:4" x14ac:dyDescent="0.25">
      <c r="A355">
        <f ca="1">ROUNDDOWN([2]Sheet2!A874*COS([2]Sheet2!B874),2)</f>
        <v>-4.28</v>
      </c>
      <c r="B355">
        <f ca="1">ROUNDDOWN([2]Sheet2!A874*SIN([2]Sheet2!B874),2)</f>
        <v>2.38</v>
      </c>
      <c r="C355">
        <v>0</v>
      </c>
      <c r="D355">
        <f t="shared" ca="1" si="5"/>
        <v>0.40593733224140227</v>
      </c>
    </row>
    <row r="356" spans="1:4" x14ac:dyDescent="0.25">
      <c r="A356">
        <f>ROUNDDOWN(5+([1]Sheet2!A:A*COS([1]Sheet2!B:B)),2)</f>
        <v>5.87</v>
      </c>
      <c r="B356">
        <f>ROUNDDOWN(([1]Sheet2!A:A*SIN([1]Sheet2!B:B))-1,2)</f>
        <v>-7.31</v>
      </c>
      <c r="C356">
        <v>1</v>
      </c>
      <c r="D356">
        <f t="shared" ca="1" si="5"/>
        <v>4.6174163175690563E-2</v>
      </c>
    </row>
    <row r="357" spans="1:4" x14ac:dyDescent="0.25">
      <c r="A357">
        <f ca="1">ROUNDDOWN([2]Sheet2!A966*COS([2]Sheet2!B966),2)</f>
        <v>-4.6399999999999997</v>
      </c>
      <c r="B357">
        <f ca="1">ROUNDDOWN([2]Sheet2!A966*SIN([2]Sheet2!B966),2)</f>
        <v>4.4000000000000004</v>
      </c>
      <c r="C357">
        <v>0</v>
      </c>
      <c r="D357">
        <f t="shared" ca="1" si="5"/>
        <v>0.12691711717524767</v>
      </c>
    </row>
    <row r="358" spans="1:4" x14ac:dyDescent="0.25">
      <c r="A358">
        <f>ROUNDDOWN(5+([1]Sheet2!A:A*COS([1]Sheet2!B:B)),2)</f>
        <v>2.15</v>
      </c>
      <c r="B358">
        <f>ROUNDDOWN(([1]Sheet2!A:A*SIN([1]Sheet2!B:B))-1,2)</f>
        <v>-6.21</v>
      </c>
      <c r="C358">
        <v>1</v>
      </c>
      <c r="D358">
        <f t="shared" ca="1" si="5"/>
        <v>0.68605288277217347</v>
      </c>
    </row>
    <row r="359" spans="1:4" x14ac:dyDescent="0.25">
      <c r="A359">
        <f ca="1">ROUNDDOWN([2]Sheet2!A492*COS([2]Sheet2!B492),2)</f>
        <v>-2.14</v>
      </c>
      <c r="B359">
        <f ca="1">ROUNDDOWN([2]Sheet2!A492*SIN([2]Sheet2!B492),2)</f>
        <v>2.7</v>
      </c>
      <c r="C359">
        <v>0</v>
      </c>
      <c r="D359">
        <f t="shared" ca="1" si="5"/>
        <v>0.10991279229342632</v>
      </c>
    </row>
    <row r="360" spans="1:4" x14ac:dyDescent="0.25">
      <c r="A360">
        <f ca="1">ROUNDDOWN([2]Sheet2!A543*COS([2]Sheet2!B543),2)</f>
        <v>-3.27</v>
      </c>
      <c r="B360">
        <f ca="1">ROUNDDOWN([2]Sheet2!A543*SIN([2]Sheet2!B543),2)</f>
        <v>0.26</v>
      </c>
      <c r="C360">
        <v>0</v>
      </c>
      <c r="D360">
        <f t="shared" ca="1" si="5"/>
        <v>0.63877229133190216</v>
      </c>
    </row>
    <row r="361" spans="1:4" x14ac:dyDescent="0.25">
      <c r="A361">
        <f>ROUNDDOWN(5+([1]Sheet2!A:A*COS([1]Sheet2!B:B)),2)</f>
        <v>6.91</v>
      </c>
      <c r="B361">
        <f>ROUNDDOWN(([1]Sheet2!A:A*SIN([1]Sheet2!B:B))-1,2)</f>
        <v>-7.07</v>
      </c>
      <c r="C361">
        <v>1</v>
      </c>
      <c r="D361">
        <f t="shared" ca="1" si="5"/>
        <v>0.36140309025811812</v>
      </c>
    </row>
    <row r="362" spans="1:4" x14ac:dyDescent="0.25">
      <c r="A362">
        <f>ROUNDDOWN(5+([1]Sheet2!A:A*COS([1]Sheet2!B:B)),2)</f>
        <v>6.31</v>
      </c>
      <c r="B362">
        <f>ROUNDDOWN(([1]Sheet2!A:A*SIN([1]Sheet2!B:B))-1,2)</f>
        <v>-4.49</v>
      </c>
      <c r="C362">
        <v>1</v>
      </c>
      <c r="D362">
        <f t="shared" ca="1" si="5"/>
        <v>0.75365125086931173</v>
      </c>
    </row>
    <row r="363" spans="1:4" x14ac:dyDescent="0.25">
      <c r="A363">
        <f ca="1">ROUNDDOWN([2]Sheet2!A784*COS([2]Sheet2!B784),2)</f>
        <v>-5.31</v>
      </c>
      <c r="B363">
        <f ca="1">ROUNDDOWN([2]Sheet2!A784*SIN([2]Sheet2!B784),2)</f>
        <v>0.01</v>
      </c>
      <c r="C363">
        <v>0</v>
      </c>
      <c r="D363">
        <f t="shared" ca="1" si="5"/>
        <v>0.67588700599419915</v>
      </c>
    </row>
    <row r="364" spans="1:4" x14ac:dyDescent="0.25">
      <c r="A364">
        <f ca="1">ROUNDDOWN([2]Sheet2!A319*COS([2]Sheet2!B319),2)</f>
        <v>-4.83</v>
      </c>
      <c r="B364">
        <f ca="1">ROUNDDOWN([2]Sheet2!A319*SIN([2]Sheet2!B319),2)</f>
        <v>0.68</v>
      </c>
      <c r="C364">
        <v>0</v>
      </c>
      <c r="D364">
        <f t="shared" ca="1" si="5"/>
        <v>0.92538558343229438</v>
      </c>
    </row>
    <row r="365" spans="1:4" x14ac:dyDescent="0.25">
      <c r="A365">
        <f ca="1">ROUNDDOWN([2]Sheet2!A875*COS([2]Sheet2!B875),2)</f>
        <v>1.82</v>
      </c>
      <c r="B365">
        <f ca="1">ROUNDDOWN([2]Sheet2!A875*SIN([2]Sheet2!B875),2)</f>
        <v>5.35</v>
      </c>
      <c r="C365">
        <v>0</v>
      </c>
      <c r="D365">
        <f t="shared" ca="1" si="5"/>
        <v>0.14541471002533524</v>
      </c>
    </row>
    <row r="366" spans="1:4" x14ac:dyDescent="0.25">
      <c r="A366">
        <f>ROUNDDOWN(5+([1]Sheet2!A:A*COS([1]Sheet2!B:B)),2)</f>
        <v>9.76</v>
      </c>
      <c r="B366">
        <f>ROUNDDOWN(([1]Sheet2!A:A*SIN([1]Sheet2!B:B))-1,2)</f>
        <v>-2.46</v>
      </c>
      <c r="C366">
        <v>1</v>
      </c>
      <c r="D366">
        <f t="shared" ca="1" si="5"/>
        <v>0.19043943708610545</v>
      </c>
    </row>
    <row r="367" spans="1:4" x14ac:dyDescent="0.25">
      <c r="A367">
        <f>ROUNDDOWN(5+([1]Sheet2!A:A*COS([1]Sheet2!B:B)),2)</f>
        <v>6.06</v>
      </c>
      <c r="B367">
        <f>ROUNDDOWN(([1]Sheet2!A:A*SIN([1]Sheet2!B:B))-1,2)</f>
        <v>-7.82</v>
      </c>
      <c r="C367">
        <v>1</v>
      </c>
      <c r="D367">
        <f t="shared" ca="1" si="5"/>
        <v>0.90674533088811815</v>
      </c>
    </row>
    <row r="368" spans="1:4" x14ac:dyDescent="0.25">
      <c r="A368">
        <f>ROUNDDOWN(5+([1]Sheet2!A:A*COS([1]Sheet2!B:B)),2)</f>
        <v>0.81</v>
      </c>
      <c r="B368">
        <f>ROUNDDOWN(([1]Sheet2!A:A*SIN([1]Sheet2!B:B))-1,2)</f>
        <v>-1.51</v>
      </c>
      <c r="C368">
        <v>1</v>
      </c>
      <c r="D368">
        <f t="shared" ca="1" si="5"/>
        <v>0.17452120497349188</v>
      </c>
    </row>
    <row r="369" spans="1:4" x14ac:dyDescent="0.25">
      <c r="A369">
        <f ca="1">ROUNDDOWN([2]Sheet2!A646*COS([2]Sheet2!B646),2)</f>
        <v>4.82</v>
      </c>
      <c r="B369">
        <f ca="1">ROUNDDOWN([2]Sheet2!A646*SIN([2]Sheet2!B646),2)</f>
        <v>3.39</v>
      </c>
      <c r="C369">
        <v>0</v>
      </c>
      <c r="D369">
        <f t="shared" ca="1" si="5"/>
        <v>0.12652462954134702</v>
      </c>
    </row>
    <row r="370" spans="1:4" x14ac:dyDescent="0.25">
      <c r="A370">
        <f>ROUNDDOWN(5+([1]Sheet2!A:A*COS([1]Sheet2!B:B)),2)</f>
        <v>4.91</v>
      </c>
      <c r="B370">
        <f>ROUNDDOWN(([1]Sheet2!A:A*SIN([1]Sheet2!B:B))-1,2)</f>
        <v>-5.9</v>
      </c>
      <c r="C370">
        <v>1</v>
      </c>
      <c r="D370">
        <f t="shared" ca="1" si="5"/>
        <v>0.48940701281528742</v>
      </c>
    </row>
    <row r="371" spans="1:4" x14ac:dyDescent="0.25">
      <c r="A371">
        <f>ROUNDDOWN(5+([1]Sheet2!A:A*COS([1]Sheet2!B:B)),2)</f>
        <v>4.72</v>
      </c>
      <c r="B371">
        <f>ROUNDDOWN(([1]Sheet2!A:A*SIN([1]Sheet2!B:B))-1,2)</f>
        <v>-7.36</v>
      </c>
      <c r="C371">
        <v>1</v>
      </c>
      <c r="D371">
        <f t="shared" ca="1" si="5"/>
        <v>0.90039791861590679</v>
      </c>
    </row>
    <row r="372" spans="1:4" x14ac:dyDescent="0.25">
      <c r="A372">
        <f>ROUNDDOWN(5+([1]Sheet2!A:A*COS([1]Sheet2!B:B)),2)</f>
        <v>2.0099999999999998</v>
      </c>
      <c r="B372">
        <f>ROUNDDOWN(([1]Sheet2!A:A*SIN([1]Sheet2!B:B))-1,2)</f>
        <v>-1.47</v>
      </c>
      <c r="C372">
        <v>1</v>
      </c>
      <c r="D372">
        <f t="shared" ca="1" si="5"/>
        <v>0.39005458142225746</v>
      </c>
    </row>
    <row r="373" spans="1:4" x14ac:dyDescent="0.25">
      <c r="A373">
        <f>ROUNDDOWN(5+([1]Sheet2!A:A*COS([1]Sheet2!B:B)),2)</f>
        <v>-0.91</v>
      </c>
      <c r="B373">
        <f>ROUNDDOWN(([1]Sheet2!A:A*SIN([1]Sheet2!B:B))-1,2)</f>
        <v>-2.97</v>
      </c>
      <c r="C373">
        <v>1</v>
      </c>
      <c r="D373">
        <f t="shared" ca="1" si="5"/>
        <v>0.79050572206390768</v>
      </c>
    </row>
    <row r="374" spans="1:4" x14ac:dyDescent="0.25">
      <c r="A374">
        <f ca="1">ROUNDDOWN([2]Sheet2!A500*COS([2]Sheet2!B500),2)</f>
        <v>-0.17</v>
      </c>
      <c r="B374">
        <f ca="1">ROUNDDOWN([2]Sheet2!A500*SIN([2]Sheet2!B500),2)</f>
        <v>4.32</v>
      </c>
      <c r="C374">
        <v>0</v>
      </c>
      <c r="D374">
        <f t="shared" ca="1" si="5"/>
        <v>0.77890172788374656</v>
      </c>
    </row>
    <row r="375" spans="1:4" x14ac:dyDescent="0.25">
      <c r="A375">
        <f ca="1">ROUNDDOWN([2]Sheet2!A54*COS([2]Sheet2!B54),2)</f>
        <v>-4.71</v>
      </c>
      <c r="B375">
        <f ca="1">ROUNDDOWN([2]Sheet2!A54*SIN([2]Sheet2!B54),2)</f>
        <v>0.32</v>
      </c>
      <c r="C375">
        <v>0</v>
      </c>
      <c r="D375">
        <f t="shared" ca="1" si="5"/>
        <v>0.71610467407561018</v>
      </c>
    </row>
    <row r="376" spans="1:4" x14ac:dyDescent="0.25">
      <c r="A376">
        <f ca="1">ROUNDDOWN([2]Sheet2!A613*COS([2]Sheet2!B613),2)</f>
        <v>4.9800000000000004</v>
      </c>
      <c r="B376">
        <f ca="1">ROUNDDOWN([2]Sheet2!A613*SIN([2]Sheet2!B613),2)</f>
        <v>1.21</v>
      </c>
      <c r="C376">
        <v>0</v>
      </c>
      <c r="D376">
        <f t="shared" ca="1" si="5"/>
        <v>0.60412070824200992</v>
      </c>
    </row>
    <row r="377" spans="1:4" x14ac:dyDescent="0.25">
      <c r="A377">
        <f>ROUNDDOWN(5+([1]Sheet2!A:A*COS([1]Sheet2!B:B)),2)</f>
        <v>-1.85</v>
      </c>
      <c r="B377">
        <f>ROUNDDOWN(([1]Sheet2!A:A*SIN([1]Sheet2!B:B))-1,2)</f>
        <v>-1.92</v>
      </c>
      <c r="C377">
        <v>1</v>
      </c>
      <c r="D377">
        <f t="shared" ca="1" si="5"/>
        <v>0.86700271112465754</v>
      </c>
    </row>
    <row r="378" spans="1:4" x14ac:dyDescent="0.25">
      <c r="A378">
        <f ca="1">ROUNDDOWN([2]Sheet2!A419*COS([2]Sheet2!B419),2)</f>
        <v>-4.04</v>
      </c>
      <c r="B378">
        <f ca="1">ROUNDDOWN([2]Sheet2!A419*SIN([2]Sheet2!B419),2)</f>
        <v>0.21</v>
      </c>
      <c r="C378">
        <v>0</v>
      </c>
      <c r="D378">
        <f t="shared" ca="1" si="5"/>
        <v>0.86602499101402719</v>
      </c>
    </row>
    <row r="379" spans="1:4" x14ac:dyDescent="0.25">
      <c r="A379">
        <f ca="1">ROUNDDOWN([2]Sheet2!A466*COS([2]Sheet2!B466),2)</f>
        <v>-2.7</v>
      </c>
      <c r="B379">
        <f ca="1">ROUNDDOWN([2]Sheet2!A466*SIN([2]Sheet2!B466),2)</f>
        <v>4.0199999999999996</v>
      </c>
      <c r="C379">
        <v>0</v>
      </c>
      <c r="D379">
        <f t="shared" ca="1" si="5"/>
        <v>0.34277103923484598</v>
      </c>
    </row>
    <row r="380" spans="1:4" x14ac:dyDescent="0.25">
      <c r="A380">
        <f>ROUNDDOWN(5+([1]Sheet2!A:A*COS([1]Sheet2!B:B)),2)</f>
        <v>0.93</v>
      </c>
      <c r="B380">
        <f>ROUNDDOWN(([1]Sheet2!A:A*SIN([1]Sheet2!B:B))-1,2)</f>
        <v>-2.23</v>
      </c>
      <c r="C380">
        <v>1</v>
      </c>
      <c r="D380">
        <f t="shared" ca="1" si="5"/>
        <v>0.30916564291874105</v>
      </c>
    </row>
    <row r="381" spans="1:4" x14ac:dyDescent="0.25">
      <c r="A381">
        <f ca="1">ROUNDDOWN([2]Sheet2!A139*COS([2]Sheet2!B139),2)</f>
        <v>3.59</v>
      </c>
      <c r="B381">
        <f ca="1">ROUNDDOWN([2]Sheet2!A139*SIN([2]Sheet2!B139),2)</f>
        <v>4.5</v>
      </c>
      <c r="C381">
        <v>0</v>
      </c>
      <c r="D381">
        <f t="shared" ca="1" si="5"/>
        <v>0.4994528855237349</v>
      </c>
    </row>
    <row r="382" spans="1:4" x14ac:dyDescent="0.25">
      <c r="A382">
        <f ca="1">ROUNDDOWN([2]Sheet2!A738*COS([2]Sheet2!B738),2)</f>
        <v>5.17</v>
      </c>
      <c r="B382">
        <f ca="1">ROUNDDOWN([2]Sheet2!A738*SIN([2]Sheet2!B738),2)</f>
        <v>1.62</v>
      </c>
      <c r="C382">
        <v>0</v>
      </c>
      <c r="D382">
        <f t="shared" ca="1" si="5"/>
        <v>0.6531415766457036</v>
      </c>
    </row>
    <row r="383" spans="1:4" x14ac:dyDescent="0.25">
      <c r="A383">
        <f>ROUNDDOWN(5+([1]Sheet2!A:A*COS([1]Sheet2!B:B)),2)</f>
        <v>9.09</v>
      </c>
      <c r="B383">
        <f>ROUNDDOWN(([1]Sheet2!A:A*SIN([1]Sheet2!B:B))-1,2)</f>
        <v>-1.19</v>
      </c>
      <c r="C383">
        <v>1</v>
      </c>
      <c r="D383">
        <f t="shared" ca="1" si="5"/>
        <v>0.29866021597291958</v>
      </c>
    </row>
    <row r="384" spans="1:4" x14ac:dyDescent="0.25">
      <c r="A384">
        <f>ROUNDDOWN(5+([1]Sheet2!A:A*COS([1]Sheet2!B:B)),2)</f>
        <v>2.42</v>
      </c>
      <c r="B384">
        <f>ROUNDDOWN(([1]Sheet2!A:A*SIN([1]Sheet2!B:B))-1,2)</f>
        <v>-3.2</v>
      </c>
      <c r="C384">
        <v>1</v>
      </c>
      <c r="D384">
        <f t="shared" ca="1" si="5"/>
        <v>0.7392715952998975</v>
      </c>
    </row>
    <row r="385" spans="1:4" x14ac:dyDescent="0.25">
      <c r="A385">
        <f>ROUNDDOWN(5+([1]Sheet2!A:A*COS([1]Sheet2!B:B)),2)</f>
        <v>0.75</v>
      </c>
      <c r="B385">
        <f>ROUNDDOWN(([1]Sheet2!A:A*SIN([1]Sheet2!B:B))-1,2)</f>
        <v>-3.07</v>
      </c>
      <c r="C385">
        <v>1</v>
      </c>
      <c r="D385">
        <f t="shared" ref="D385:D448" ca="1" si="6">RAND()</f>
        <v>0.49886778379269558</v>
      </c>
    </row>
    <row r="386" spans="1:4" x14ac:dyDescent="0.25">
      <c r="A386">
        <f ca="1">ROUNDDOWN([2]Sheet2!A703*COS([2]Sheet2!B703),2)</f>
        <v>3.76</v>
      </c>
      <c r="B386">
        <f ca="1">ROUNDDOWN([2]Sheet2!A703*SIN([2]Sheet2!B703),2)</f>
        <v>5.43</v>
      </c>
      <c r="C386">
        <v>0</v>
      </c>
      <c r="D386">
        <f t="shared" ca="1" si="6"/>
        <v>0.28588857746110652</v>
      </c>
    </row>
    <row r="387" spans="1:4" x14ac:dyDescent="0.25">
      <c r="A387">
        <f ca="1">ROUNDDOWN([2]Sheet2!A165*COS([2]Sheet2!B165),2)</f>
        <v>3.98</v>
      </c>
      <c r="B387">
        <f ca="1">ROUNDDOWN([2]Sheet2!A165*SIN([2]Sheet2!B165),2)</f>
        <v>3.63</v>
      </c>
      <c r="C387">
        <v>0</v>
      </c>
      <c r="D387">
        <f t="shared" ca="1" si="6"/>
        <v>0.31138545772015636</v>
      </c>
    </row>
    <row r="388" spans="1:4" x14ac:dyDescent="0.25">
      <c r="A388">
        <f>ROUNDDOWN(5+([1]Sheet2!A:A*COS([1]Sheet2!B:B)),2)</f>
        <v>2.0299999999999998</v>
      </c>
      <c r="B388">
        <f>ROUNDDOWN(([1]Sheet2!A:A*SIN([1]Sheet2!B:B))-1,2)</f>
        <v>-1.97</v>
      </c>
      <c r="C388">
        <v>1</v>
      </c>
      <c r="D388">
        <f t="shared" ca="1" si="6"/>
        <v>8.6562836362697682E-2</v>
      </c>
    </row>
    <row r="389" spans="1:4" x14ac:dyDescent="0.25">
      <c r="A389">
        <f>ROUNDDOWN(5+([1]Sheet2!A:A*COS([1]Sheet2!B:B)),2)</f>
        <v>8.82</v>
      </c>
      <c r="B389">
        <f>ROUNDDOWN(([1]Sheet2!A:A*SIN([1]Sheet2!B:B))-1,2)</f>
        <v>-1.75</v>
      </c>
      <c r="C389">
        <v>1</v>
      </c>
      <c r="D389">
        <f t="shared" ca="1" si="6"/>
        <v>0.94465335113132698</v>
      </c>
    </row>
    <row r="390" spans="1:4" x14ac:dyDescent="0.25">
      <c r="A390">
        <f>ROUNDDOWN(5+([1]Sheet2!A:A*COS([1]Sheet2!B:B)),2)</f>
        <v>2.19</v>
      </c>
      <c r="B390">
        <f>ROUNDDOWN(([1]Sheet2!A:A*SIN([1]Sheet2!B:B))-1,2)</f>
        <v>-4.24</v>
      </c>
      <c r="C390">
        <v>1</v>
      </c>
      <c r="D390">
        <f t="shared" ca="1" si="6"/>
        <v>7.6059842431865365E-2</v>
      </c>
    </row>
    <row r="391" spans="1:4" x14ac:dyDescent="0.25">
      <c r="A391">
        <f>ROUNDDOWN(5+([1]Sheet2!A:A*COS([1]Sheet2!B:B)),2)</f>
        <v>3.28</v>
      </c>
      <c r="B391">
        <f>ROUNDDOWN(([1]Sheet2!A:A*SIN([1]Sheet2!B:B))-1,2)</f>
        <v>-5.19</v>
      </c>
      <c r="C391">
        <v>1</v>
      </c>
      <c r="D391">
        <f t="shared" ca="1" si="6"/>
        <v>0.77987028981390982</v>
      </c>
    </row>
    <row r="392" spans="1:4" x14ac:dyDescent="0.25">
      <c r="A392">
        <f ca="1">ROUNDDOWN([2]Sheet2!A304*COS([2]Sheet2!B304),2)</f>
        <v>-4.46</v>
      </c>
      <c r="B392">
        <f ca="1">ROUNDDOWN([2]Sheet2!A304*SIN([2]Sheet2!B304),2)</f>
        <v>2.99</v>
      </c>
      <c r="C392">
        <v>0</v>
      </c>
      <c r="D392">
        <f t="shared" ca="1" si="6"/>
        <v>0.4665951557142779</v>
      </c>
    </row>
    <row r="393" spans="1:4" x14ac:dyDescent="0.25">
      <c r="A393">
        <f>ROUNDDOWN(5+([1]Sheet2!A:A*COS([1]Sheet2!B:B)),2)</f>
        <v>3.46</v>
      </c>
      <c r="B393">
        <f>ROUNDDOWN(([1]Sheet2!A:A*SIN([1]Sheet2!B:B))-1,2)</f>
        <v>-5.91</v>
      </c>
      <c r="C393">
        <v>1</v>
      </c>
      <c r="D393">
        <f t="shared" ca="1" si="6"/>
        <v>0.71759036785090591</v>
      </c>
    </row>
    <row r="394" spans="1:4" x14ac:dyDescent="0.25">
      <c r="A394">
        <f ca="1">ROUNDDOWN([2]Sheet2!A89*COS([2]Sheet2!B89),2)</f>
        <v>1.1599999999999999</v>
      </c>
      <c r="B394">
        <f ca="1">ROUNDDOWN([2]Sheet2!A89*SIN([2]Sheet2!B89),2)</f>
        <v>3.49</v>
      </c>
      <c r="C394">
        <v>0</v>
      </c>
      <c r="D394">
        <f t="shared" ca="1" si="6"/>
        <v>0.67511718221204564</v>
      </c>
    </row>
    <row r="395" spans="1:4" x14ac:dyDescent="0.25">
      <c r="A395">
        <f ca="1">ROUNDDOWN([2]Sheet2!A190*COS([2]Sheet2!B190),2)</f>
        <v>-2.77</v>
      </c>
      <c r="B395">
        <f ca="1">ROUNDDOWN([2]Sheet2!A190*SIN([2]Sheet2!B190),2)</f>
        <v>2.66</v>
      </c>
      <c r="C395">
        <v>0</v>
      </c>
      <c r="D395">
        <f t="shared" ca="1" si="6"/>
        <v>0.62648837980577476</v>
      </c>
    </row>
    <row r="396" spans="1:4" x14ac:dyDescent="0.25">
      <c r="A396">
        <f ca="1">ROUNDDOWN([2]Sheet2!A404*COS([2]Sheet2!B404),2)</f>
        <v>-2.83</v>
      </c>
      <c r="B396">
        <f ca="1">ROUNDDOWN([2]Sheet2!A404*SIN([2]Sheet2!B404),2)</f>
        <v>1.81</v>
      </c>
      <c r="C396">
        <v>0</v>
      </c>
      <c r="D396">
        <f t="shared" ca="1" si="6"/>
        <v>0.96081419306653948</v>
      </c>
    </row>
    <row r="397" spans="1:4" x14ac:dyDescent="0.25">
      <c r="A397">
        <f ca="1">ROUNDDOWN([2]Sheet2!A94*COS([2]Sheet2!B94),2)</f>
        <v>-3.26</v>
      </c>
      <c r="B397">
        <f ca="1">ROUNDDOWN([2]Sheet2!A94*SIN([2]Sheet2!B94),2)</f>
        <v>1.29</v>
      </c>
      <c r="C397">
        <v>0</v>
      </c>
      <c r="D397">
        <f t="shared" ca="1" si="6"/>
        <v>0.48839053129135812</v>
      </c>
    </row>
    <row r="398" spans="1:4" x14ac:dyDescent="0.25">
      <c r="A398">
        <f>ROUNDDOWN(5+([1]Sheet2!A:A*COS([1]Sheet2!B:B)),2)</f>
        <v>-0.34</v>
      </c>
      <c r="B398">
        <f>ROUNDDOWN(([1]Sheet2!A:A*SIN([1]Sheet2!B:B))-1,2)</f>
        <v>-1.21</v>
      </c>
      <c r="C398">
        <v>1</v>
      </c>
      <c r="D398">
        <f t="shared" ca="1" si="6"/>
        <v>0.90790668824002774</v>
      </c>
    </row>
    <row r="399" spans="1:4" x14ac:dyDescent="0.25">
      <c r="A399">
        <f>ROUNDDOWN(5+([1]Sheet2!A:A*COS([1]Sheet2!B:B)),2)</f>
        <v>2.0099999999999998</v>
      </c>
      <c r="B399">
        <f>ROUNDDOWN(([1]Sheet2!A:A*SIN([1]Sheet2!B:B))-1,2)</f>
        <v>-1.94</v>
      </c>
      <c r="C399">
        <v>1</v>
      </c>
      <c r="D399">
        <f t="shared" ca="1" si="6"/>
        <v>0.70819427487131881</v>
      </c>
    </row>
    <row r="400" spans="1:4" x14ac:dyDescent="0.25">
      <c r="A400">
        <f>ROUNDDOWN(5+([1]Sheet2!A:A*COS([1]Sheet2!B:B)),2)</f>
        <v>4.29</v>
      </c>
      <c r="B400">
        <f>ROUNDDOWN(([1]Sheet2!A:A*SIN([1]Sheet2!B:B))-1,2)</f>
        <v>-5.49</v>
      </c>
      <c r="C400">
        <v>1</v>
      </c>
      <c r="D400">
        <f t="shared" ca="1" si="6"/>
        <v>0.17449952336688068</v>
      </c>
    </row>
    <row r="401" spans="1:4" x14ac:dyDescent="0.25">
      <c r="A401">
        <f ca="1">ROUNDDOWN([2]Sheet2!A539*COS([2]Sheet2!B539),2)</f>
        <v>2.2599999999999998</v>
      </c>
      <c r="B401">
        <f ca="1">ROUNDDOWN([2]Sheet2!A539*SIN([2]Sheet2!B539),2)</f>
        <v>4.53</v>
      </c>
      <c r="C401">
        <v>0</v>
      </c>
      <c r="D401">
        <f t="shared" ca="1" si="6"/>
        <v>0.18197644847397221</v>
      </c>
    </row>
    <row r="402" spans="1:4" x14ac:dyDescent="0.25">
      <c r="A402">
        <f ca="1">ROUNDDOWN([2]Sheet2!A952*COS([2]Sheet2!B952),2)</f>
        <v>-4.01</v>
      </c>
      <c r="B402">
        <f ca="1">ROUNDDOWN([2]Sheet2!A952*SIN([2]Sheet2!B952),2)</f>
        <v>0.57999999999999996</v>
      </c>
      <c r="C402">
        <v>0</v>
      </c>
      <c r="D402">
        <f t="shared" ca="1" si="6"/>
        <v>0.21989709435069293</v>
      </c>
    </row>
    <row r="403" spans="1:4" x14ac:dyDescent="0.25">
      <c r="A403">
        <f>ROUNDDOWN(5+([1]Sheet2!A:A*COS([1]Sheet2!B:B)),2)</f>
        <v>0.75</v>
      </c>
      <c r="B403">
        <f>ROUNDDOWN(([1]Sheet2!A:A*SIN([1]Sheet2!B:B))-1,2)</f>
        <v>-2.57</v>
      </c>
      <c r="C403">
        <v>1</v>
      </c>
      <c r="D403">
        <f t="shared" ca="1" si="6"/>
        <v>0.34206906013843197</v>
      </c>
    </row>
    <row r="404" spans="1:4" x14ac:dyDescent="0.25">
      <c r="A404">
        <f ca="1">ROUNDDOWN([2]Sheet2!A235*COS([2]Sheet2!B235),2)</f>
        <v>3.62</v>
      </c>
      <c r="B404">
        <f ca="1">ROUNDDOWN([2]Sheet2!A235*SIN([2]Sheet2!B235),2)</f>
        <v>0.91</v>
      </c>
      <c r="C404">
        <v>0</v>
      </c>
      <c r="D404">
        <f t="shared" ca="1" si="6"/>
        <v>0.52222962508873372</v>
      </c>
    </row>
    <row r="405" spans="1:4" x14ac:dyDescent="0.25">
      <c r="A405">
        <f>ROUNDDOWN(5+([1]Sheet2!A:A*COS([1]Sheet2!B:B)),2)</f>
        <v>11.17</v>
      </c>
      <c r="B405">
        <f>ROUNDDOWN(([1]Sheet2!A:A*SIN([1]Sheet2!B:B))-1,2)</f>
        <v>-1.05</v>
      </c>
      <c r="C405">
        <v>1</v>
      </c>
      <c r="D405">
        <f t="shared" ca="1" si="6"/>
        <v>0.46750929005696296</v>
      </c>
    </row>
    <row r="406" spans="1:4" x14ac:dyDescent="0.25">
      <c r="A406">
        <f ca="1">ROUNDDOWN([2]Sheet2!A894*COS([2]Sheet2!B894),2)</f>
        <v>1.79</v>
      </c>
      <c r="B406">
        <f ca="1">ROUNDDOWN([2]Sheet2!A894*SIN([2]Sheet2!B894),2)</f>
        <v>3.3</v>
      </c>
      <c r="C406">
        <v>0</v>
      </c>
      <c r="D406">
        <f t="shared" ca="1" si="6"/>
        <v>0.68920042166440088</v>
      </c>
    </row>
    <row r="407" spans="1:4" x14ac:dyDescent="0.25">
      <c r="A407">
        <f>ROUNDDOWN(5+([1]Sheet2!A:A*COS([1]Sheet2!B:B)),2)</f>
        <v>-0.78</v>
      </c>
      <c r="B407">
        <f>ROUNDDOWN(([1]Sheet2!A:A*SIN([1]Sheet2!B:B))-1,2)</f>
        <v>-4.34</v>
      </c>
      <c r="C407">
        <v>1</v>
      </c>
      <c r="D407">
        <f t="shared" ca="1" si="6"/>
        <v>0.15825203480326977</v>
      </c>
    </row>
    <row r="408" spans="1:4" x14ac:dyDescent="0.25">
      <c r="A408">
        <f ca="1">ROUNDDOWN([2]Sheet2!A91*COS([2]Sheet2!B91),2)</f>
        <v>-1</v>
      </c>
      <c r="B408">
        <f ca="1">ROUNDDOWN([2]Sheet2!A91*SIN([2]Sheet2!B91),2)</f>
        <v>2.83</v>
      </c>
      <c r="C408">
        <v>0</v>
      </c>
      <c r="D408">
        <f t="shared" ca="1" si="6"/>
        <v>0.48158376876512388</v>
      </c>
    </row>
    <row r="409" spans="1:4" x14ac:dyDescent="0.25">
      <c r="A409">
        <f>ROUNDDOWN(5+([1]Sheet2!A:A*COS([1]Sheet2!B:B)),2)</f>
        <v>1.89</v>
      </c>
      <c r="B409">
        <f>ROUNDDOWN(([1]Sheet2!A:A*SIN([1]Sheet2!B:B))-1,2)</f>
        <v>-7.13</v>
      </c>
      <c r="C409">
        <v>1</v>
      </c>
      <c r="D409">
        <f t="shared" ca="1" si="6"/>
        <v>0.4077838779708377</v>
      </c>
    </row>
    <row r="410" spans="1:4" x14ac:dyDescent="0.25">
      <c r="A410">
        <f ca="1">ROUNDDOWN([2]Sheet2!A23*COS([2]Sheet2!B23),2)</f>
        <v>1.52</v>
      </c>
      <c r="B410">
        <f ca="1">ROUNDDOWN([2]Sheet2!A23*SIN([2]Sheet2!B23),2)</f>
        <v>6.56</v>
      </c>
      <c r="C410">
        <v>0</v>
      </c>
      <c r="D410">
        <f t="shared" ca="1" si="6"/>
        <v>0.80691229042956136</v>
      </c>
    </row>
    <row r="411" spans="1:4" x14ac:dyDescent="0.25">
      <c r="A411">
        <f>ROUNDDOWN(5+([1]Sheet2!A:A*COS([1]Sheet2!B:B)),2)</f>
        <v>9.74</v>
      </c>
      <c r="B411">
        <f>ROUNDDOWN(([1]Sheet2!A:A*SIN([1]Sheet2!B:B))-1,2)</f>
        <v>-2.46</v>
      </c>
      <c r="C411">
        <v>1</v>
      </c>
      <c r="D411">
        <f t="shared" ca="1" si="6"/>
        <v>0.714292500866889</v>
      </c>
    </row>
    <row r="412" spans="1:4" x14ac:dyDescent="0.25">
      <c r="A412">
        <f>ROUNDDOWN(5+([1]Sheet2!A:A*COS([1]Sheet2!B:B)),2)</f>
        <v>8.51</v>
      </c>
      <c r="B412">
        <f>ROUNDDOWN(([1]Sheet2!A:A*SIN([1]Sheet2!B:B))-1,2)</f>
        <v>-2.52</v>
      </c>
      <c r="C412">
        <v>1</v>
      </c>
      <c r="D412">
        <f t="shared" ca="1" si="6"/>
        <v>5.628748907719261E-2</v>
      </c>
    </row>
    <row r="413" spans="1:4" x14ac:dyDescent="0.25">
      <c r="A413">
        <f>ROUNDDOWN(5+([1]Sheet2!A:A*COS([1]Sheet2!B:B)),2)</f>
        <v>2.72</v>
      </c>
      <c r="B413">
        <f>ROUNDDOWN(([1]Sheet2!A:A*SIN([1]Sheet2!B:B))-1,2)</f>
        <v>-5.24</v>
      </c>
      <c r="C413">
        <v>1</v>
      </c>
      <c r="D413">
        <f t="shared" ca="1" si="6"/>
        <v>0.61005489697443627</v>
      </c>
    </row>
    <row r="414" spans="1:4" x14ac:dyDescent="0.25">
      <c r="A414">
        <f ca="1">ROUNDDOWN([2]Sheet2!A277*COS([2]Sheet2!B277),2)</f>
        <v>-1.27</v>
      </c>
      <c r="B414">
        <f ca="1">ROUNDDOWN([2]Sheet2!A277*SIN([2]Sheet2!B277),2)</f>
        <v>3.55</v>
      </c>
      <c r="C414">
        <v>0</v>
      </c>
      <c r="D414">
        <f t="shared" ca="1" si="6"/>
        <v>0.84079029420811469</v>
      </c>
    </row>
    <row r="415" spans="1:4" x14ac:dyDescent="0.25">
      <c r="A415">
        <f ca="1">ROUNDDOWN([2]Sheet2!A141*COS([2]Sheet2!B141),2)</f>
        <v>2.91</v>
      </c>
      <c r="B415">
        <f ca="1">ROUNDDOWN([2]Sheet2!A141*SIN([2]Sheet2!B141),2)</f>
        <v>3.37</v>
      </c>
      <c r="C415">
        <v>0</v>
      </c>
      <c r="D415">
        <f t="shared" ca="1" si="6"/>
        <v>0.15777239010119681</v>
      </c>
    </row>
    <row r="416" spans="1:4" x14ac:dyDescent="0.25">
      <c r="A416">
        <f>ROUNDDOWN(5+([1]Sheet2!A:A*COS([1]Sheet2!B:B)),2)</f>
        <v>6.22</v>
      </c>
      <c r="B416">
        <f>ROUNDDOWN(([1]Sheet2!A:A*SIN([1]Sheet2!B:B))-1,2)</f>
        <v>-4.8499999999999996</v>
      </c>
      <c r="C416">
        <v>1</v>
      </c>
      <c r="D416">
        <f t="shared" ca="1" si="6"/>
        <v>0.85211541423805781</v>
      </c>
    </row>
    <row r="417" spans="1:4" x14ac:dyDescent="0.25">
      <c r="A417">
        <f>ROUNDDOWN(5+([1]Sheet2!A:A*COS([1]Sheet2!B:B)),2)</f>
        <v>-0.98</v>
      </c>
      <c r="B417">
        <f>ROUNDDOWN(([1]Sheet2!A:A*SIN([1]Sheet2!B:B))-1,2)</f>
        <v>-2.85</v>
      </c>
      <c r="C417">
        <v>1</v>
      </c>
      <c r="D417">
        <f t="shared" ca="1" si="6"/>
        <v>0.88711843732468321</v>
      </c>
    </row>
    <row r="418" spans="1:4" x14ac:dyDescent="0.25">
      <c r="A418">
        <f>ROUNDDOWN(5+([1]Sheet2!A:A*COS([1]Sheet2!B:B)),2)</f>
        <v>3.13</v>
      </c>
      <c r="B418">
        <f>ROUNDDOWN(([1]Sheet2!A:A*SIN([1]Sheet2!B:B))-1,2)</f>
        <v>-5.7</v>
      </c>
      <c r="C418">
        <v>1</v>
      </c>
      <c r="D418">
        <f t="shared" ca="1" si="6"/>
        <v>0.87156779917280369</v>
      </c>
    </row>
    <row r="419" spans="1:4" x14ac:dyDescent="0.25">
      <c r="A419">
        <f ca="1">ROUNDDOWN([2]Sheet2!A748*COS([2]Sheet2!B748),2)</f>
        <v>5.43</v>
      </c>
      <c r="B419">
        <f ca="1">ROUNDDOWN([2]Sheet2!A748*SIN([2]Sheet2!B748),2)</f>
        <v>0.95</v>
      </c>
      <c r="C419">
        <v>0</v>
      </c>
      <c r="D419">
        <f t="shared" ca="1" si="6"/>
        <v>0.57048398111403564</v>
      </c>
    </row>
    <row r="420" spans="1:4" x14ac:dyDescent="0.25">
      <c r="A420">
        <f ca="1">ROUNDDOWN([2]Sheet2!A295*COS([2]Sheet2!B295),2)</f>
        <v>-4.79</v>
      </c>
      <c r="B420">
        <f ca="1">ROUNDDOWN([2]Sheet2!A295*SIN([2]Sheet2!B295),2)</f>
        <v>2.82</v>
      </c>
      <c r="C420">
        <v>0</v>
      </c>
      <c r="D420">
        <f t="shared" ca="1" si="6"/>
        <v>0.72964776228193795</v>
      </c>
    </row>
    <row r="421" spans="1:4" x14ac:dyDescent="0.25">
      <c r="A421">
        <f>ROUNDDOWN(5+([1]Sheet2!A:A*COS([1]Sheet2!B:B)),2)</f>
        <v>4.09</v>
      </c>
      <c r="B421">
        <f>ROUNDDOWN(([1]Sheet2!A:A*SIN([1]Sheet2!B:B))-1,2)</f>
        <v>-4.16</v>
      </c>
      <c r="C421">
        <v>1</v>
      </c>
      <c r="D421">
        <f t="shared" ca="1" si="6"/>
        <v>0.12094191444431368</v>
      </c>
    </row>
    <row r="422" spans="1:4" x14ac:dyDescent="0.25">
      <c r="A422">
        <f ca="1">ROUNDDOWN([2]Sheet2!A936*COS([2]Sheet2!B936),2)</f>
        <v>1.44</v>
      </c>
      <c r="B422">
        <f ca="1">ROUNDDOWN([2]Sheet2!A936*SIN([2]Sheet2!B936),2)</f>
        <v>6.37</v>
      </c>
      <c r="C422">
        <v>0</v>
      </c>
      <c r="D422">
        <f t="shared" ca="1" si="6"/>
        <v>0.99725363808697476</v>
      </c>
    </row>
    <row r="423" spans="1:4" x14ac:dyDescent="0.25">
      <c r="A423">
        <f ca="1">ROUNDDOWN([2]Sheet2!A511*COS([2]Sheet2!B511),2)</f>
        <v>-2.29</v>
      </c>
      <c r="B423">
        <f ca="1">ROUNDDOWN([2]Sheet2!A511*SIN([2]Sheet2!B511),2)</f>
        <v>4</v>
      </c>
      <c r="C423">
        <v>0</v>
      </c>
      <c r="D423">
        <f t="shared" ca="1" si="6"/>
        <v>0.97492227868300885</v>
      </c>
    </row>
    <row r="424" spans="1:4" x14ac:dyDescent="0.25">
      <c r="A424">
        <f ca="1">ROUNDDOWN([2]Sheet2!A322*COS([2]Sheet2!B322),2)</f>
        <v>-5.59</v>
      </c>
      <c r="B424">
        <f ca="1">ROUNDDOWN([2]Sheet2!A322*SIN([2]Sheet2!B322),2)</f>
        <v>1.97</v>
      </c>
      <c r="C424">
        <v>0</v>
      </c>
      <c r="D424">
        <f t="shared" ca="1" si="6"/>
        <v>0.15435724987832711</v>
      </c>
    </row>
    <row r="425" spans="1:4" x14ac:dyDescent="0.25">
      <c r="A425">
        <f>ROUNDDOWN(5+([1]Sheet2!A:A*COS([1]Sheet2!B:B)),2)</f>
        <v>1.1000000000000001</v>
      </c>
      <c r="B425">
        <f>ROUNDDOWN(([1]Sheet2!A:A*SIN([1]Sheet2!B:B))-1,2)</f>
        <v>-3.61</v>
      </c>
      <c r="C425">
        <v>1</v>
      </c>
      <c r="D425">
        <f t="shared" ca="1" si="6"/>
        <v>0.72650598321683557</v>
      </c>
    </row>
    <row r="426" spans="1:4" x14ac:dyDescent="0.25">
      <c r="A426">
        <f ca="1">ROUNDDOWN([2]Sheet2!A635*COS([2]Sheet2!B635),2)</f>
        <v>-5.13</v>
      </c>
      <c r="B426">
        <f ca="1">ROUNDDOWN([2]Sheet2!A635*SIN([2]Sheet2!B635),2)</f>
        <v>4.0999999999999996</v>
      </c>
      <c r="C426">
        <v>0</v>
      </c>
      <c r="D426">
        <f t="shared" ca="1" si="6"/>
        <v>0.61266582123931523</v>
      </c>
    </row>
    <row r="427" spans="1:4" x14ac:dyDescent="0.25">
      <c r="A427">
        <f ca="1">ROUNDDOWN([2]Sheet2!A828*COS([2]Sheet2!B828),2)</f>
        <v>3.85</v>
      </c>
      <c r="B427">
        <f ca="1">ROUNDDOWN([2]Sheet2!A828*SIN([2]Sheet2!B828),2)</f>
        <v>1.1499999999999999</v>
      </c>
      <c r="C427">
        <v>0</v>
      </c>
      <c r="D427">
        <f t="shared" ca="1" si="6"/>
        <v>0.88718213691986625</v>
      </c>
    </row>
    <row r="428" spans="1:4" x14ac:dyDescent="0.25">
      <c r="A428">
        <f>ROUNDDOWN(5+([1]Sheet2!A:A*COS([1]Sheet2!B:B)),2)</f>
        <v>0.12</v>
      </c>
      <c r="B428">
        <f>ROUNDDOWN(([1]Sheet2!A:A*SIN([1]Sheet2!B:B))-1,2)</f>
        <v>-2.46</v>
      </c>
      <c r="C428">
        <v>1</v>
      </c>
      <c r="D428">
        <f t="shared" ca="1" si="6"/>
        <v>0.24589830719628591</v>
      </c>
    </row>
    <row r="429" spans="1:4" x14ac:dyDescent="0.25">
      <c r="A429">
        <f ca="1">ROUNDDOWN([2]Sheet2!A729*COS([2]Sheet2!B729),2)</f>
        <v>-3.36</v>
      </c>
      <c r="B429">
        <f ca="1">ROUNDDOWN([2]Sheet2!A729*SIN([2]Sheet2!B729),2)</f>
        <v>1.69</v>
      </c>
      <c r="C429">
        <v>0</v>
      </c>
      <c r="D429">
        <f t="shared" ca="1" si="6"/>
        <v>0.75140127957438052</v>
      </c>
    </row>
    <row r="430" spans="1:4" x14ac:dyDescent="0.25">
      <c r="A430">
        <f ca="1">ROUNDDOWN([2]Sheet2!A37*COS([2]Sheet2!B37),2)</f>
        <v>-3.46</v>
      </c>
      <c r="B430">
        <f ca="1">ROUNDDOWN([2]Sheet2!A37*SIN([2]Sheet2!B37),2)</f>
        <v>5.48</v>
      </c>
      <c r="C430">
        <v>0</v>
      </c>
      <c r="D430">
        <f t="shared" ca="1" si="6"/>
        <v>0.86509562198050938</v>
      </c>
    </row>
    <row r="431" spans="1:4" x14ac:dyDescent="0.25">
      <c r="A431">
        <f ca="1">ROUNDDOWN([2]Sheet2!A249*COS([2]Sheet2!B249),2)</f>
        <v>5.86</v>
      </c>
      <c r="B431">
        <f ca="1">ROUNDDOWN([2]Sheet2!A249*SIN([2]Sheet2!B249),2)</f>
        <v>3.43</v>
      </c>
      <c r="C431">
        <v>0</v>
      </c>
      <c r="D431">
        <f t="shared" ca="1" si="6"/>
        <v>0.16110819809936772</v>
      </c>
    </row>
    <row r="432" spans="1:4" x14ac:dyDescent="0.25">
      <c r="A432">
        <f ca="1">ROUNDDOWN([2]Sheet2!A763*COS([2]Sheet2!B763),2)</f>
        <v>4.09</v>
      </c>
      <c r="B432">
        <f ca="1">ROUNDDOWN([2]Sheet2!A763*SIN([2]Sheet2!B763),2)</f>
        <v>0.33</v>
      </c>
      <c r="C432">
        <v>0</v>
      </c>
      <c r="D432">
        <f t="shared" ca="1" si="6"/>
        <v>0.81286446912120802</v>
      </c>
    </row>
    <row r="433" spans="1:4" x14ac:dyDescent="0.25">
      <c r="A433">
        <f>ROUNDDOWN(5+([1]Sheet2!A:A*COS([1]Sheet2!B:B)),2)</f>
        <v>-0.11</v>
      </c>
      <c r="B433">
        <f>ROUNDDOWN(([1]Sheet2!A:A*SIN([1]Sheet2!B:B))-1,2)</f>
        <v>-4.74</v>
      </c>
      <c r="C433">
        <v>1</v>
      </c>
      <c r="D433">
        <f t="shared" ca="1" si="6"/>
        <v>0.39055284310594895</v>
      </c>
    </row>
    <row r="434" spans="1:4" x14ac:dyDescent="0.25">
      <c r="A434">
        <f ca="1">ROUNDDOWN([2]Sheet2!A3*COS([2]Sheet2!B3),2)</f>
        <v>0</v>
      </c>
      <c r="B434">
        <f ca="1">ROUNDDOWN([2]Sheet2!A3*SIN([2]Sheet2!B3),2)</f>
        <v>4.66</v>
      </c>
      <c r="C434">
        <v>0</v>
      </c>
      <c r="D434">
        <f t="shared" ca="1" si="6"/>
        <v>0.43423835021575619</v>
      </c>
    </row>
    <row r="435" spans="1:4" x14ac:dyDescent="0.25">
      <c r="A435">
        <f>ROUNDDOWN(5+([1]Sheet2!A:A*COS([1]Sheet2!B:B)),2)</f>
        <v>7.62</v>
      </c>
      <c r="B435">
        <f>ROUNDDOWN(([1]Sheet2!A:A*SIN([1]Sheet2!B:B))-1,2)</f>
        <v>-3.9</v>
      </c>
      <c r="C435">
        <v>1</v>
      </c>
      <c r="D435">
        <f t="shared" ca="1" si="6"/>
        <v>0.31458226564187541</v>
      </c>
    </row>
    <row r="436" spans="1:4" x14ac:dyDescent="0.25">
      <c r="A436">
        <f ca="1">ROUNDDOWN([2]Sheet2!A214*COS([2]Sheet2!B214),2)</f>
        <v>4.09</v>
      </c>
      <c r="B436">
        <f ca="1">ROUNDDOWN([2]Sheet2!A214*SIN([2]Sheet2!B214),2)</f>
        <v>2.99</v>
      </c>
      <c r="C436">
        <v>0</v>
      </c>
      <c r="D436">
        <f t="shared" ca="1" si="6"/>
        <v>0.48505550457889712</v>
      </c>
    </row>
    <row r="437" spans="1:4" x14ac:dyDescent="0.25">
      <c r="A437">
        <f>ROUNDDOWN(5+([1]Sheet2!A:A*COS([1]Sheet2!B:B)),2)</f>
        <v>1.79</v>
      </c>
      <c r="B437">
        <f>ROUNDDOWN(([1]Sheet2!A:A*SIN([1]Sheet2!B:B))-1,2)</f>
        <v>-4.6900000000000004</v>
      </c>
      <c r="C437">
        <v>1</v>
      </c>
      <c r="D437">
        <f t="shared" ca="1" si="6"/>
        <v>0.13613963278644836</v>
      </c>
    </row>
    <row r="438" spans="1:4" x14ac:dyDescent="0.25">
      <c r="A438">
        <f ca="1">ROUNDDOWN([2]Sheet2!A303*COS([2]Sheet2!B303),2)</f>
        <v>-2.65</v>
      </c>
      <c r="B438">
        <f ca="1">ROUNDDOWN([2]Sheet2!A303*SIN([2]Sheet2!B303),2)</f>
        <v>6.23</v>
      </c>
      <c r="C438">
        <v>0</v>
      </c>
      <c r="D438">
        <f t="shared" ca="1" si="6"/>
        <v>0.67108665163280046</v>
      </c>
    </row>
    <row r="439" spans="1:4" x14ac:dyDescent="0.25">
      <c r="A439">
        <f>ROUNDDOWN(5+([1]Sheet2!A:A*COS([1]Sheet2!B:B)),2)</f>
        <v>5.04</v>
      </c>
      <c r="B439">
        <f>ROUNDDOWN(([1]Sheet2!A:A*SIN([1]Sheet2!B:B))-1,2)</f>
        <v>-4.21</v>
      </c>
      <c r="C439">
        <v>1</v>
      </c>
      <c r="D439">
        <f t="shared" ca="1" si="6"/>
        <v>0.42553441428126204</v>
      </c>
    </row>
    <row r="440" spans="1:4" x14ac:dyDescent="0.25">
      <c r="A440">
        <f>ROUNDDOWN(5+([1]Sheet2!A:A*COS([1]Sheet2!B:B)),2)</f>
        <v>2.85</v>
      </c>
      <c r="B440">
        <f>ROUNDDOWN(([1]Sheet2!A:A*SIN([1]Sheet2!B:B))-1,2)</f>
        <v>-3.56</v>
      </c>
      <c r="C440">
        <v>1</v>
      </c>
      <c r="D440">
        <f t="shared" ca="1" si="6"/>
        <v>0.72634865586225117</v>
      </c>
    </row>
    <row r="441" spans="1:4" x14ac:dyDescent="0.25">
      <c r="A441">
        <f>ROUNDDOWN(5+([1]Sheet2!A:A*COS([1]Sheet2!B:B)),2)</f>
        <v>2.1800000000000002</v>
      </c>
      <c r="B441">
        <f>ROUNDDOWN(([1]Sheet2!A:A*SIN([1]Sheet2!B:B))-1,2)</f>
        <v>-3.85</v>
      </c>
      <c r="C441">
        <v>1</v>
      </c>
      <c r="D441">
        <f t="shared" ca="1" si="6"/>
        <v>0.5047062346073572</v>
      </c>
    </row>
    <row r="442" spans="1:4" x14ac:dyDescent="0.25">
      <c r="A442">
        <f ca="1">ROUNDDOWN([2]Sheet2!A436*COS([2]Sheet2!B436),2)</f>
        <v>-2.87</v>
      </c>
      <c r="B442">
        <f ca="1">ROUNDDOWN([2]Sheet2!A436*SIN([2]Sheet2!B436),2)</f>
        <v>3.4</v>
      </c>
      <c r="C442">
        <v>0</v>
      </c>
      <c r="D442">
        <f t="shared" ca="1" si="6"/>
        <v>0.3553374834469144</v>
      </c>
    </row>
    <row r="443" spans="1:4" x14ac:dyDescent="0.25">
      <c r="A443">
        <f>ROUNDDOWN(5+([1]Sheet2!A:A*COS([1]Sheet2!B:B)),2)</f>
        <v>4.5999999999999996</v>
      </c>
      <c r="B443">
        <f>ROUNDDOWN(([1]Sheet2!A:A*SIN([1]Sheet2!B:B))-1,2)</f>
        <v>-6.44</v>
      </c>
      <c r="C443">
        <v>1</v>
      </c>
      <c r="D443">
        <f t="shared" ca="1" si="6"/>
        <v>0.21711281280114791</v>
      </c>
    </row>
    <row r="444" spans="1:4" x14ac:dyDescent="0.25">
      <c r="A444">
        <f>ROUNDDOWN(5+([1]Sheet2!A:A*COS([1]Sheet2!B:B)),2)</f>
        <v>0.75</v>
      </c>
      <c r="B444">
        <f>ROUNDDOWN(([1]Sheet2!A:A*SIN([1]Sheet2!B:B))-1,2)</f>
        <v>-1.18</v>
      </c>
      <c r="C444">
        <v>1</v>
      </c>
      <c r="D444">
        <f t="shared" ca="1" si="6"/>
        <v>0.77193196663960895</v>
      </c>
    </row>
    <row r="445" spans="1:4" x14ac:dyDescent="0.25">
      <c r="A445">
        <f>ROUNDDOWN(5+([1]Sheet2!A:A*COS([1]Sheet2!B:B)),2)</f>
        <v>-0.27</v>
      </c>
      <c r="B445">
        <f>ROUNDDOWN(([1]Sheet2!A:A*SIN([1]Sheet2!B:B))-1,2)</f>
        <v>-2.2200000000000002</v>
      </c>
      <c r="C445">
        <v>1</v>
      </c>
      <c r="D445">
        <f t="shared" ca="1" si="6"/>
        <v>0.17484480904382693</v>
      </c>
    </row>
    <row r="446" spans="1:4" x14ac:dyDescent="0.25">
      <c r="A446">
        <f ca="1">ROUNDDOWN([2]Sheet2!A866*COS([2]Sheet2!B866),2)</f>
        <v>1.1399999999999999</v>
      </c>
      <c r="B446">
        <f ca="1">ROUNDDOWN([2]Sheet2!A866*SIN([2]Sheet2!B866),2)</f>
        <v>6.18</v>
      </c>
      <c r="C446">
        <v>0</v>
      </c>
      <c r="D446">
        <f t="shared" ca="1" si="6"/>
        <v>0.94223095149509595</v>
      </c>
    </row>
    <row r="447" spans="1:4" x14ac:dyDescent="0.25">
      <c r="A447">
        <f>ROUNDDOWN(5+([1]Sheet2!A:A*COS([1]Sheet2!B:B)),2)</f>
        <v>9.4499999999999993</v>
      </c>
      <c r="B447">
        <f>ROUNDDOWN(([1]Sheet2!A:A*SIN([1]Sheet2!B:B))-1,2)</f>
        <v>-4.84</v>
      </c>
      <c r="C447">
        <v>1</v>
      </c>
      <c r="D447">
        <f t="shared" ca="1" si="6"/>
        <v>0.95596524622562284</v>
      </c>
    </row>
    <row r="448" spans="1:4" x14ac:dyDescent="0.25">
      <c r="A448">
        <f>ROUNDDOWN(5+([1]Sheet2!A:A*COS([1]Sheet2!B:B)),2)</f>
        <v>5.2</v>
      </c>
      <c r="B448">
        <f>ROUNDDOWN(([1]Sheet2!A:A*SIN([1]Sheet2!B:B))-1,2)</f>
        <v>-6.56</v>
      </c>
      <c r="C448">
        <v>1</v>
      </c>
      <c r="D448">
        <f t="shared" ca="1" si="6"/>
        <v>3.0205338706412621E-2</v>
      </c>
    </row>
    <row r="449" spans="1:4" x14ac:dyDescent="0.25">
      <c r="A449">
        <f>ROUNDDOWN(5+([1]Sheet2!A:A*COS([1]Sheet2!B:B)),2)</f>
        <v>10.039999999999999</v>
      </c>
      <c r="B449">
        <f>ROUNDDOWN(([1]Sheet2!A:A*SIN([1]Sheet2!B:B))-1,2)</f>
        <v>-5.67</v>
      </c>
      <c r="C449">
        <v>1</v>
      </c>
      <c r="D449">
        <f t="shared" ref="D449:D512" ca="1" si="7">RAND()</f>
        <v>0.40002017368902454</v>
      </c>
    </row>
    <row r="450" spans="1:4" x14ac:dyDescent="0.25">
      <c r="A450">
        <f ca="1">ROUNDDOWN([2]Sheet2!A556*COS([2]Sheet2!B556),2)</f>
        <v>-4.08</v>
      </c>
      <c r="B450">
        <f ca="1">ROUNDDOWN([2]Sheet2!A556*SIN([2]Sheet2!B556),2)</f>
        <v>0.44</v>
      </c>
      <c r="C450">
        <v>0</v>
      </c>
      <c r="D450">
        <f t="shared" ca="1" si="7"/>
        <v>0.66060184853894355</v>
      </c>
    </row>
    <row r="451" spans="1:4" x14ac:dyDescent="0.25">
      <c r="A451">
        <f ca="1">ROUNDDOWN([2]Sheet2!A546*COS([2]Sheet2!B546),2)</f>
        <v>-0.64</v>
      </c>
      <c r="B451">
        <f ca="1">ROUNDDOWN([2]Sheet2!A546*SIN([2]Sheet2!B546),2)</f>
        <v>3.36</v>
      </c>
      <c r="C451">
        <v>0</v>
      </c>
      <c r="D451">
        <f t="shared" ca="1" si="7"/>
        <v>0.61808801453445439</v>
      </c>
    </row>
    <row r="452" spans="1:4" x14ac:dyDescent="0.25">
      <c r="A452">
        <f>ROUNDDOWN(5+([1]Sheet2!A:A*COS([1]Sheet2!B:B)),2)</f>
        <v>-0.62</v>
      </c>
      <c r="B452">
        <f>ROUNDDOWN(([1]Sheet2!A:A*SIN([1]Sheet2!B:B))-1,2)</f>
        <v>-1.57</v>
      </c>
      <c r="C452">
        <v>1</v>
      </c>
      <c r="D452">
        <f t="shared" ca="1" si="7"/>
        <v>0.86146901934552311</v>
      </c>
    </row>
    <row r="453" spans="1:4" x14ac:dyDescent="0.25">
      <c r="A453">
        <f ca="1">ROUNDDOWN([2]Sheet2!A316*COS([2]Sheet2!B316),2)</f>
        <v>-6.35</v>
      </c>
      <c r="B453">
        <f ca="1">ROUNDDOWN([2]Sheet2!A316*SIN([2]Sheet2!B316),2)</f>
        <v>0.25</v>
      </c>
      <c r="C453">
        <v>0</v>
      </c>
      <c r="D453">
        <f t="shared" ca="1" si="7"/>
        <v>0.70075911710863914</v>
      </c>
    </row>
    <row r="454" spans="1:4" x14ac:dyDescent="0.25">
      <c r="A454">
        <f>ROUNDDOWN(5+([1]Sheet2!A:A*COS([1]Sheet2!B:B)),2)</f>
        <v>2.16</v>
      </c>
      <c r="B454">
        <f>ROUNDDOWN(([1]Sheet2!A:A*SIN([1]Sheet2!B:B))-1,2)</f>
        <v>-3.24</v>
      </c>
      <c r="C454">
        <v>1</v>
      </c>
      <c r="D454">
        <f t="shared" ca="1" si="7"/>
        <v>0.12909582267252295</v>
      </c>
    </row>
    <row r="455" spans="1:4" x14ac:dyDescent="0.25">
      <c r="A455">
        <f ca="1">ROUNDDOWN([2]Sheet2!A867*COS([2]Sheet2!B867),2)</f>
        <v>3.47</v>
      </c>
      <c r="B455">
        <f ca="1">ROUNDDOWN([2]Sheet2!A867*SIN([2]Sheet2!B867),2)</f>
        <v>2.95</v>
      </c>
      <c r="C455">
        <v>0</v>
      </c>
      <c r="D455">
        <f t="shared" ca="1" si="7"/>
        <v>0.43715834521538754</v>
      </c>
    </row>
    <row r="456" spans="1:4" x14ac:dyDescent="0.25">
      <c r="A456">
        <f>ROUNDDOWN(5+([1]Sheet2!A:A*COS([1]Sheet2!B:B)),2)</f>
        <v>5.69</v>
      </c>
      <c r="B456">
        <f>ROUNDDOWN(([1]Sheet2!A:A*SIN([1]Sheet2!B:B))-1,2)</f>
        <v>-3.94</v>
      </c>
      <c r="C456">
        <v>1</v>
      </c>
      <c r="D456">
        <f t="shared" ca="1" si="7"/>
        <v>0.80499724736764278</v>
      </c>
    </row>
    <row r="457" spans="1:4" x14ac:dyDescent="0.25">
      <c r="A457">
        <f ca="1">ROUNDDOWN([2]Sheet2!A642*COS([2]Sheet2!B642),2)</f>
        <v>-0.25</v>
      </c>
      <c r="B457">
        <f ca="1">ROUNDDOWN([2]Sheet2!A642*SIN([2]Sheet2!B642),2)</f>
        <v>3.46</v>
      </c>
      <c r="C457">
        <v>0</v>
      </c>
      <c r="D457">
        <f t="shared" ca="1" si="7"/>
        <v>0.80257144879609765</v>
      </c>
    </row>
    <row r="458" spans="1:4" x14ac:dyDescent="0.25">
      <c r="A458">
        <f>ROUNDDOWN(5+([1]Sheet2!A:A*COS([1]Sheet2!B:B)),2)</f>
        <v>0.27</v>
      </c>
      <c r="B458">
        <f>ROUNDDOWN(([1]Sheet2!A:A*SIN([1]Sheet2!B:B))-1,2)</f>
        <v>-5.73</v>
      </c>
      <c r="C458">
        <v>1</v>
      </c>
      <c r="D458">
        <f t="shared" ca="1" si="7"/>
        <v>0.24922873340312701</v>
      </c>
    </row>
    <row r="459" spans="1:4" x14ac:dyDescent="0.25">
      <c r="A459">
        <f ca="1">ROUNDDOWN([2]Sheet2!A485*COS([2]Sheet2!B485),2)</f>
        <v>-1.1399999999999999</v>
      </c>
      <c r="B459">
        <f ca="1">ROUNDDOWN([2]Sheet2!A485*SIN([2]Sheet2!B485),2)</f>
        <v>4.7</v>
      </c>
      <c r="C459">
        <v>0</v>
      </c>
      <c r="D459">
        <f t="shared" ca="1" si="7"/>
        <v>0.47443824069195939</v>
      </c>
    </row>
    <row r="460" spans="1:4" x14ac:dyDescent="0.25">
      <c r="A460">
        <f>ROUNDDOWN(5+([1]Sheet2!A:A*COS([1]Sheet2!B:B)),2)</f>
        <v>10.65</v>
      </c>
      <c r="B460">
        <f>ROUNDDOWN(([1]Sheet2!A:A*SIN([1]Sheet2!B:B))-1,2)</f>
        <v>-4.17</v>
      </c>
      <c r="C460">
        <v>1</v>
      </c>
      <c r="D460">
        <f t="shared" ca="1" si="7"/>
        <v>0.87193594068298308</v>
      </c>
    </row>
    <row r="461" spans="1:4" x14ac:dyDescent="0.25">
      <c r="A461">
        <f>ROUNDDOWN(5+([1]Sheet2!A:A*COS([1]Sheet2!B:B)),2)</f>
        <v>5.8</v>
      </c>
      <c r="B461">
        <f>ROUNDDOWN(([1]Sheet2!A:A*SIN([1]Sheet2!B:B))-1,2)</f>
        <v>-4.29</v>
      </c>
      <c r="C461">
        <v>1</v>
      </c>
      <c r="D461">
        <f t="shared" ca="1" si="7"/>
        <v>0.22262711136015545</v>
      </c>
    </row>
    <row r="462" spans="1:4" x14ac:dyDescent="0.25">
      <c r="A462">
        <f ca="1">ROUNDDOWN([2]Sheet2!A264*COS([2]Sheet2!B264),2)</f>
        <v>5.09</v>
      </c>
      <c r="B462">
        <f ca="1">ROUNDDOWN([2]Sheet2!A264*SIN([2]Sheet2!B264),2)</f>
        <v>3.27</v>
      </c>
      <c r="C462">
        <v>0</v>
      </c>
      <c r="D462">
        <f t="shared" ca="1" si="7"/>
        <v>0.16582904743267479</v>
      </c>
    </row>
    <row r="463" spans="1:4" x14ac:dyDescent="0.25">
      <c r="A463">
        <f>ROUNDDOWN(5+([1]Sheet2!A:A*COS([1]Sheet2!B:B)),2)</f>
        <v>10.89</v>
      </c>
      <c r="B463">
        <f>ROUNDDOWN(([1]Sheet2!A:A*SIN([1]Sheet2!B:B))-1,2)</f>
        <v>-4.18</v>
      </c>
      <c r="C463">
        <v>1</v>
      </c>
      <c r="D463">
        <f t="shared" ca="1" si="7"/>
        <v>0.24739161150661082</v>
      </c>
    </row>
    <row r="464" spans="1:4" x14ac:dyDescent="0.25">
      <c r="A464">
        <f ca="1">ROUNDDOWN([2]Sheet2!A7*COS([2]Sheet2!B7),2)</f>
        <v>6.27</v>
      </c>
      <c r="B464">
        <f ca="1">ROUNDDOWN([2]Sheet2!A7*SIN([2]Sheet2!B7),2)</f>
        <v>0.9</v>
      </c>
      <c r="C464">
        <v>0</v>
      </c>
      <c r="D464">
        <f t="shared" ca="1" si="7"/>
        <v>0.48511707727040265</v>
      </c>
    </row>
    <row r="465" spans="1:4" x14ac:dyDescent="0.25">
      <c r="A465">
        <f>ROUNDDOWN(5+([1]Sheet2!A:A*COS([1]Sheet2!B:B)),2)</f>
        <v>3.45</v>
      </c>
      <c r="B465">
        <f>ROUNDDOWN(([1]Sheet2!A:A*SIN([1]Sheet2!B:B))-1,2)</f>
        <v>-3.96</v>
      </c>
      <c r="C465">
        <v>1</v>
      </c>
      <c r="D465">
        <f t="shared" ca="1" si="7"/>
        <v>0.92673638346959564</v>
      </c>
    </row>
    <row r="466" spans="1:4" x14ac:dyDescent="0.25">
      <c r="A466">
        <f ca="1">ROUNDDOWN([2]Sheet2!A518*COS([2]Sheet2!B518),2)</f>
        <v>-2.87</v>
      </c>
      <c r="B466">
        <f ca="1">ROUNDDOWN([2]Sheet2!A518*SIN([2]Sheet2!B518),2)</f>
        <v>2.5299999999999998</v>
      </c>
      <c r="C466">
        <v>0</v>
      </c>
      <c r="D466">
        <f t="shared" ca="1" si="7"/>
        <v>0.64170760180501629</v>
      </c>
    </row>
    <row r="467" spans="1:4" x14ac:dyDescent="0.25">
      <c r="A467">
        <f>ROUNDDOWN(5+([1]Sheet2!A:A*COS([1]Sheet2!B:B)),2)</f>
        <v>2.71</v>
      </c>
      <c r="B467">
        <f>ROUNDDOWN(([1]Sheet2!A:A*SIN([1]Sheet2!B:B))-1,2)</f>
        <v>-5.95</v>
      </c>
      <c r="C467">
        <v>1</v>
      </c>
      <c r="D467">
        <f t="shared" ca="1" si="7"/>
        <v>0.1630844606229046</v>
      </c>
    </row>
    <row r="468" spans="1:4" x14ac:dyDescent="0.25">
      <c r="A468">
        <f>ROUNDDOWN(5+([1]Sheet2!A:A*COS([1]Sheet2!B:B)),2)</f>
        <v>7.61</v>
      </c>
      <c r="B468">
        <f>ROUNDDOWN(([1]Sheet2!A:A*SIN([1]Sheet2!B:B))-1,2)</f>
        <v>-7.04</v>
      </c>
      <c r="C468">
        <v>1</v>
      </c>
      <c r="D468">
        <f t="shared" ca="1" si="7"/>
        <v>0.8751503690627942</v>
      </c>
    </row>
    <row r="469" spans="1:4" x14ac:dyDescent="0.25">
      <c r="A469">
        <f ca="1">ROUNDDOWN([2]Sheet2!A716*COS([2]Sheet2!B716),2)</f>
        <v>-3.12</v>
      </c>
      <c r="B469">
        <f ca="1">ROUNDDOWN([2]Sheet2!A716*SIN([2]Sheet2!B716),2)</f>
        <v>0.73</v>
      </c>
      <c r="C469">
        <v>0</v>
      </c>
      <c r="D469">
        <f t="shared" ca="1" si="7"/>
        <v>0.86600139558238931</v>
      </c>
    </row>
    <row r="470" spans="1:4" x14ac:dyDescent="0.25">
      <c r="A470">
        <f ca="1">ROUNDDOWN([2]Sheet2!A400*COS([2]Sheet2!B400),2)</f>
        <v>-5.22</v>
      </c>
      <c r="B470">
        <f ca="1">ROUNDDOWN([2]Sheet2!A400*SIN([2]Sheet2!B400),2)</f>
        <v>0.3</v>
      </c>
      <c r="C470">
        <v>0</v>
      </c>
      <c r="D470">
        <f t="shared" ca="1" si="7"/>
        <v>0.54330365932807956</v>
      </c>
    </row>
    <row r="471" spans="1:4" x14ac:dyDescent="0.25">
      <c r="A471">
        <f ca="1">ROUNDDOWN([2]Sheet2!A715*COS([2]Sheet2!B715),2)</f>
        <v>3.77</v>
      </c>
      <c r="B471">
        <f ca="1">ROUNDDOWN([2]Sheet2!A715*SIN([2]Sheet2!B715),2)</f>
        <v>0.57999999999999996</v>
      </c>
      <c r="C471">
        <v>0</v>
      </c>
      <c r="D471">
        <f t="shared" ca="1" si="7"/>
        <v>0.90089670786079978</v>
      </c>
    </row>
    <row r="472" spans="1:4" x14ac:dyDescent="0.25">
      <c r="A472">
        <f>ROUNDDOWN(5+([1]Sheet2!A:A*COS([1]Sheet2!B:B)),2)</f>
        <v>0</v>
      </c>
      <c r="B472">
        <f>ROUNDDOWN(([1]Sheet2!A:A*SIN([1]Sheet2!B:B))-1,2)</f>
        <v>-1.2</v>
      </c>
      <c r="C472">
        <v>1</v>
      </c>
      <c r="D472">
        <f t="shared" ca="1" si="7"/>
        <v>0.63495889256920179</v>
      </c>
    </row>
    <row r="473" spans="1:4" x14ac:dyDescent="0.25">
      <c r="A473">
        <f>ROUNDDOWN(5+([1]Sheet2!A:A*COS([1]Sheet2!B:B)),2)</f>
        <v>1.39</v>
      </c>
      <c r="B473">
        <f>ROUNDDOWN(([1]Sheet2!A:A*SIN([1]Sheet2!B:B))-1,2)</f>
        <v>-3.4</v>
      </c>
      <c r="C473">
        <v>1</v>
      </c>
      <c r="D473">
        <f t="shared" ca="1" si="7"/>
        <v>0.20421954609584425</v>
      </c>
    </row>
    <row r="474" spans="1:4" x14ac:dyDescent="0.25">
      <c r="A474">
        <f>ROUNDDOWN(5+([1]Sheet2!A:A*COS([1]Sheet2!B:B)),2)</f>
        <v>5.28</v>
      </c>
      <c r="B474">
        <f>ROUNDDOWN(([1]Sheet2!A:A*SIN([1]Sheet2!B:B))-1,2)</f>
        <v>-4.8899999999999997</v>
      </c>
      <c r="C474">
        <v>1</v>
      </c>
      <c r="D474">
        <f t="shared" ca="1" si="7"/>
        <v>0.64585287029313976</v>
      </c>
    </row>
    <row r="475" spans="1:4" x14ac:dyDescent="0.25">
      <c r="A475">
        <f>ROUNDDOWN(5+([1]Sheet2!A:A*COS([1]Sheet2!B:B)),2)</f>
        <v>0.72</v>
      </c>
      <c r="B475">
        <f>ROUNDDOWN(([1]Sheet2!A:A*SIN([1]Sheet2!B:B))-1,2)</f>
        <v>-6.52</v>
      </c>
      <c r="C475">
        <v>1</v>
      </c>
      <c r="D475">
        <f t="shared" ca="1" si="7"/>
        <v>0.55599303273544287</v>
      </c>
    </row>
    <row r="476" spans="1:4" x14ac:dyDescent="0.25">
      <c r="A476">
        <f>ROUNDDOWN(5+([1]Sheet2!A:A*COS([1]Sheet2!B:B)),2)</f>
        <v>0.04</v>
      </c>
      <c r="B476">
        <f>ROUNDDOWN(([1]Sheet2!A:A*SIN([1]Sheet2!B:B))-1,2)</f>
        <v>-2.2000000000000002</v>
      </c>
      <c r="C476">
        <v>1</v>
      </c>
      <c r="D476">
        <f t="shared" ca="1" si="7"/>
        <v>0.89095605852918269</v>
      </c>
    </row>
    <row r="477" spans="1:4" x14ac:dyDescent="0.25">
      <c r="A477">
        <f ca="1">ROUNDDOWN([2]Sheet2!A505*COS([2]Sheet2!B505),2)</f>
        <v>-4.1100000000000003</v>
      </c>
      <c r="B477">
        <f ca="1">ROUNDDOWN([2]Sheet2!A505*SIN([2]Sheet2!B505),2)</f>
        <v>4.83</v>
      </c>
      <c r="C477">
        <v>0</v>
      </c>
      <c r="D477">
        <f t="shared" ca="1" si="7"/>
        <v>0.90762348976148877</v>
      </c>
    </row>
    <row r="478" spans="1:4" x14ac:dyDescent="0.25">
      <c r="A478">
        <f ca="1">ROUNDDOWN([2]Sheet2!A176*COS([2]Sheet2!B176),2)</f>
        <v>5.21</v>
      </c>
      <c r="B478">
        <f ca="1">ROUNDDOWN([2]Sheet2!A176*SIN([2]Sheet2!B176),2)</f>
        <v>2.1800000000000002</v>
      </c>
      <c r="C478">
        <v>0</v>
      </c>
      <c r="D478">
        <f t="shared" ca="1" si="7"/>
        <v>0.3735944987248353</v>
      </c>
    </row>
    <row r="479" spans="1:4" x14ac:dyDescent="0.25">
      <c r="A479">
        <f ca="1">ROUNDDOWN([2]Sheet2!A787*COS([2]Sheet2!B787),2)</f>
        <v>2.78</v>
      </c>
      <c r="B479">
        <f ca="1">ROUNDDOWN([2]Sheet2!A787*SIN([2]Sheet2!B787),2)</f>
        <v>5.0999999999999996</v>
      </c>
      <c r="C479">
        <v>0</v>
      </c>
      <c r="D479">
        <f t="shared" ca="1" si="7"/>
        <v>0.62646494345738757</v>
      </c>
    </row>
    <row r="480" spans="1:4" x14ac:dyDescent="0.25">
      <c r="A480">
        <f>ROUNDDOWN(5+([1]Sheet2!A:A*COS([1]Sheet2!B:B)),2)</f>
        <v>2.54</v>
      </c>
      <c r="B480">
        <f>ROUNDDOWN(([1]Sheet2!A:A*SIN([1]Sheet2!B:B))-1,2)</f>
        <v>-6.69</v>
      </c>
      <c r="C480">
        <v>1</v>
      </c>
      <c r="D480">
        <f t="shared" ca="1" si="7"/>
        <v>0.36718953174040381</v>
      </c>
    </row>
    <row r="481" spans="1:4" x14ac:dyDescent="0.25">
      <c r="A481">
        <f>ROUNDDOWN(5+([1]Sheet2!A:A*COS([1]Sheet2!B:B)),2)</f>
        <v>5.56</v>
      </c>
      <c r="B481">
        <f>ROUNDDOWN(([1]Sheet2!A:A*SIN([1]Sheet2!B:B))-1,2)</f>
        <v>-5.25</v>
      </c>
      <c r="C481">
        <v>1</v>
      </c>
      <c r="D481">
        <f t="shared" ca="1" si="7"/>
        <v>5.5921158515902958E-2</v>
      </c>
    </row>
    <row r="482" spans="1:4" x14ac:dyDescent="0.25">
      <c r="A482">
        <f ca="1">ROUNDDOWN([2]Sheet2!A916*COS([2]Sheet2!B916),2)</f>
        <v>3.98</v>
      </c>
      <c r="B482">
        <f ca="1">ROUNDDOWN([2]Sheet2!A916*SIN([2]Sheet2!B916),2)</f>
        <v>4</v>
      </c>
      <c r="C482">
        <v>0</v>
      </c>
      <c r="D482">
        <f t="shared" ca="1" si="7"/>
        <v>0.72917730791426361</v>
      </c>
    </row>
    <row r="483" spans="1:4" x14ac:dyDescent="0.25">
      <c r="A483">
        <f ca="1">ROUNDDOWN([2]Sheet2!A796*COS([2]Sheet2!B796),2)</f>
        <v>-5.86</v>
      </c>
      <c r="B483">
        <f ca="1">ROUNDDOWN([2]Sheet2!A796*SIN([2]Sheet2!B796),2)</f>
        <v>0.04</v>
      </c>
      <c r="C483">
        <v>0</v>
      </c>
      <c r="D483">
        <f t="shared" ca="1" si="7"/>
        <v>0.93436403468233287</v>
      </c>
    </row>
    <row r="484" spans="1:4" x14ac:dyDescent="0.25">
      <c r="A484">
        <f ca="1">ROUNDDOWN([2]Sheet2!A721*COS([2]Sheet2!B721),2)</f>
        <v>-4.37</v>
      </c>
      <c r="B484">
        <f ca="1">ROUNDDOWN([2]Sheet2!A721*SIN([2]Sheet2!B721),2)</f>
        <v>5.4</v>
      </c>
      <c r="C484">
        <v>0</v>
      </c>
      <c r="D484">
        <f t="shared" ca="1" si="7"/>
        <v>0.65652620332482237</v>
      </c>
    </row>
    <row r="485" spans="1:4" x14ac:dyDescent="0.25">
      <c r="A485">
        <f ca="1">ROUNDDOWN([2]Sheet2!A945*COS([2]Sheet2!B945),2)</f>
        <v>-1.08</v>
      </c>
      <c r="B485">
        <f ca="1">ROUNDDOWN([2]Sheet2!A945*SIN([2]Sheet2!B945),2)</f>
        <v>3.72</v>
      </c>
      <c r="C485">
        <v>0</v>
      </c>
      <c r="D485">
        <f t="shared" ca="1" si="7"/>
        <v>0.39804673498730569</v>
      </c>
    </row>
    <row r="486" spans="1:4" x14ac:dyDescent="0.25">
      <c r="A486">
        <f>ROUNDDOWN(5+([1]Sheet2!A:A*COS([1]Sheet2!B:B)),2)</f>
        <v>8.94</v>
      </c>
      <c r="B486">
        <f>ROUNDDOWN(([1]Sheet2!A:A*SIN([1]Sheet2!B:B))-1,2)</f>
        <v>-1.98</v>
      </c>
      <c r="C486">
        <v>1</v>
      </c>
      <c r="D486">
        <f t="shared" ca="1" si="7"/>
        <v>1.2538064884705657E-2</v>
      </c>
    </row>
    <row r="487" spans="1:4" x14ac:dyDescent="0.25">
      <c r="A487">
        <f ca="1">ROUNDDOWN([2]Sheet2!A185*COS([2]Sheet2!B185),2)</f>
        <v>0.11</v>
      </c>
      <c r="B487">
        <f ca="1">ROUNDDOWN([2]Sheet2!A185*SIN([2]Sheet2!B185),2)</f>
        <v>3.55</v>
      </c>
      <c r="C487">
        <v>0</v>
      </c>
      <c r="D487">
        <f t="shared" ca="1" si="7"/>
        <v>0.79258005269090215</v>
      </c>
    </row>
    <row r="488" spans="1:4" x14ac:dyDescent="0.25">
      <c r="A488">
        <f ca="1">ROUNDDOWN([2]Sheet2!A741*COS([2]Sheet2!B741),2)</f>
        <v>-4.55</v>
      </c>
      <c r="B488">
        <f ca="1">ROUNDDOWN([2]Sheet2!A741*SIN([2]Sheet2!B741),2)</f>
        <v>0.76</v>
      </c>
      <c r="C488">
        <v>0</v>
      </c>
      <c r="D488">
        <f t="shared" ca="1" si="7"/>
        <v>0.87949801249850323</v>
      </c>
    </row>
    <row r="489" spans="1:4" x14ac:dyDescent="0.25">
      <c r="A489">
        <f>ROUNDDOWN(5+([1]Sheet2!A:A*COS([1]Sheet2!B:B)),2)</f>
        <v>-0.13</v>
      </c>
      <c r="B489">
        <f>ROUNDDOWN(([1]Sheet2!A:A*SIN([1]Sheet2!B:B))-1,2)</f>
        <v>-3.58</v>
      </c>
      <c r="C489">
        <v>1</v>
      </c>
      <c r="D489">
        <f t="shared" ca="1" si="7"/>
        <v>5.8063437511741367E-2</v>
      </c>
    </row>
    <row r="490" spans="1:4" x14ac:dyDescent="0.25">
      <c r="A490">
        <f>ROUNDDOWN(5+([1]Sheet2!A:A*COS([1]Sheet2!B:B)),2)</f>
        <v>11.26</v>
      </c>
      <c r="B490">
        <f>ROUNDDOWN(([1]Sheet2!A:A*SIN([1]Sheet2!B:B))-1,2)</f>
        <v>-2.94</v>
      </c>
      <c r="C490">
        <v>1</v>
      </c>
      <c r="D490">
        <f t="shared" ca="1" si="7"/>
        <v>0.41796615328700748</v>
      </c>
    </row>
    <row r="491" spans="1:4" x14ac:dyDescent="0.25">
      <c r="A491">
        <f>ROUNDDOWN(5+([1]Sheet2!A:A*COS([1]Sheet2!B:B)),2)</f>
        <v>8.2200000000000006</v>
      </c>
      <c r="B491">
        <f>ROUNDDOWN(([1]Sheet2!A:A*SIN([1]Sheet2!B:B))-1,2)</f>
        <v>-1.63</v>
      </c>
      <c r="C491">
        <v>1</v>
      </c>
      <c r="D491">
        <f t="shared" ca="1" si="7"/>
        <v>0.50303851615064343</v>
      </c>
    </row>
    <row r="492" spans="1:4" x14ac:dyDescent="0.25">
      <c r="A492">
        <f ca="1">ROUNDDOWN([2]Sheet2!A460*COS([2]Sheet2!B460),2)</f>
        <v>1.89</v>
      </c>
      <c r="B492">
        <f ca="1">ROUNDDOWN([2]Sheet2!A460*SIN([2]Sheet2!B460),2)</f>
        <v>5.0999999999999996</v>
      </c>
      <c r="C492">
        <v>0</v>
      </c>
      <c r="D492">
        <f t="shared" ca="1" si="7"/>
        <v>0.60576176016486705</v>
      </c>
    </row>
    <row r="493" spans="1:4" x14ac:dyDescent="0.25">
      <c r="A493">
        <f>ROUNDDOWN(5+([1]Sheet2!A:A*COS([1]Sheet2!B:B)),2)</f>
        <v>4.0599999999999996</v>
      </c>
      <c r="B493">
        <f>ROUNDDOWN(([1]Sheet2!A:A*SIN([1]Sheet2!B:B))-1,2)</f>
        <v>-7.18</v>
      </c>
      <c r="C493">
        <v>1</v>
      </c>
      <c r="D493">
        <f t="shared" ca="1" si="7"/>
        <v>0.64720017916567762</v>
      </c>
    </row>
    <row r="494" spans="1:4" x14ac:dyDescent="0.25">
      <c r="A494">
        <f>ROUNDDOWN(5+([1]Sheet2!A:A*COS([1]Sheet2!B:B)),2)</f>
        <v>9.08</v>
      </c>
      <c r="B494">
        <f>ROUNDDOWN(([1]Sheet2!A:A*SIN([1]Sheet2!B:B))-1,2)</f>
        <v>-4.46</v>
      </c>
      <c r="C494">
        <v>1</v>
      </c>
      <c r="D494">
        <f t="shared" ca="1" si="7"/>
        <v>5.7941816548139458E-2</v>
      </c>
    </row>
    <row r="495" spans="1:4" x14ac:dyDescent="0.25">
      <c r="A495">
        <f ca="1">ROUNDDOWN([2]Sheet2!A66*COS([2]Sheet2!B66),2)</f>
        <v>-0.15</v>
      </c>
      <c r="B495">
        <f ca="1">ROUNDDOWN([2]Sheet2!A66*SIN([2]Sheet2!B66),2)</f>
        <v>6.17</v>
      </c>
      <c r="C495">
        <v>0</v>
      </c>
      <c r="D495">
        <f t="shared" ca="1" si="7"/>
        <v>0.64085933650254623</v>
      </c>
    </row>
    <row r="496" spans="1:4" x14ac:dyDescent="0.25">
      <c r="A496">
        <f>ROUNDDOWN(5+([1]Sheet2!A:A*COS([1]Sheet2!B:B)),2)</f>
        <v>8.31</v>
      </c>
      <c r="B496">
        <f>ROUNDDOWN(([1]Sheet2!A:A*SIN([1]Sheet2!B:B))-1,2)</f>
        <v>-1.32</v>
      </c>
      <c r="C496">
        <v>1</v>
      </c>
      <c r="D496">
        <f t="shared" ca="1" si="7"/>
        <v>0.49641538453818446</v>
      </c>
    </row>
    <row r="497" spans="1:4" x14ac:dyDescent="0.25">
      <c r="A497">
        <f>ROUNDDOWN(5+([1]Sheet2!A:A*COS([1]Sheet2!B:B)),2)</f>
        <v>7.65</v>
      </c>
      <c r="B497">
        <f>ROUNDDOWN(([1]Sheet2!A:A*SIN([1]Sheet2!B:B))-1,2)</f>
        <v>-2.79</v>
      </c>
      <c r="C497">
        <v>1</v>
      </c>
      <c r="D497">
        <f t="shared" ca="1" si="7"/>
        <v>8.7229157102486021E-2</v>
      </c>
    </row>
    <row r="498" spans="1:4" x14ac:dyDescent="0.25">
      <c r="A498">
        <f>ROUNDDOWN(5+([1]Sheet2!A:A*COS([1]Sheet2!B:B)),2)</f>
        <v>2.95</v>
      </c>
      <c r="B498">
        <f>ROUNDDOWN(([1]Sheet2!A:A*SIN([1]Sheet2!B:B))-1,2)</f>
        <v>-3.82</v>
      </c>
      <c r="C498">
        <v>1</v>
      </c>
      <c r="D498">
        <f t="shared" ca="1" si="7"/>
        <v>0.1336132010249127</v>
      </c>
    </row>
    <row r="499" spans="1:4" x14ac:dyDescent="0.25">
      <c r="A499">
        <f ca="1">ROUNDDOWN([2]Sheet2!A157*COS([2]Sheet2!B157),2)</f>
        <v>-1.72</v>
      </c>
      <c r="B499">
        <f ca="1">ROUNDDOWN([2]Sheet2!A157*SIN([2]Sheet2!B157),2)</f>
        <v>2.7</v>
      </c>
      <c r="C499">
        <v>0</v>
      </c>
      <c r="D499">
        <f t="shared" ca="1" si="7"/>
        <v>0.33662004644375432</v>
      </c>
    </row>
    <row r="500" spans="1:4" x14ac:dyDescent="0.25">
      <c r="A500">
        <f>ROUNDDOWN(5+([1]Sheet2!A:A*COS([1]Sheet2!B:B)),2)</f>
        <v>9.09</v>
      </c>
      <c r="B500">
        <f>ROUNDDOWN(([1]Sheet2!A:A*SIN([1]Sheet2!B:B))-1,2)</f>
        <v>-3.08</v>
      </c>
      <c r="C500">
        <v>1</v>
      </c>
      <c r="D500">
        <f t="shared" ca="1" si="7"/>
        <v>0.99163463920813</v>
      </c>
    </row>
    <row r="501" spans="1:4" x14ac:dyDescent="0.25">
      <c r="A501">
        <f ca="1">ROUNDDOWN([2]Sheet2!A83*COS([2]Sheet2!B83),2)</f>
        <v>3.59</v>
      </c>
      <c r="B501">
        <f ca="1">ROUNDDOWN([2]Sheet2!A83*SIN([2]Sheet2!B83),2)</f>
        <v>0.16</v>
      </c>
      <c r="C501">
        <v>0</v>
      </c>
      <c r="D501">
        <f t="shared" ca="1" si="7"/>
        <v>0.62110405280929681</v>
      </c>
    </row>
    <row r="502" spans="1:4" x14ac:dyDescent="0.25">
      <c r="A502">
        <f ca="1">ROUNDDOWN([2]Sheet2!A563*COS([2]Sheet2!B563),2)</f>
        <v>-3.05</v>
      </c>
      <c r="B502">
        <f ca="1">ROUNDDOWN([2]Sheet2!A563*SIN([2]Sheet2!B563),2)</f>
        <v>4.3899999999999997</v>
      </c>
      <c r="C502">
        <v>0</v>
      </c>
      <c r="D502">
        <f t="shared" ca="1" si="7"/>
        <v>9.3350076582349284E-2</v>
      </c>
    </row>
    <row r="503" spans="1:4" x14ac:dyDescent="0.25">
      <c r="A503">
        <f ca="1">ROUNDDOWN([2]Sheet2!A324*COS([2]Sheet2!B324),2)</f>
        <v>3.57</v>
      </c>
      <c r="B503">
        <f ca="1">ROUNDDOWN([2]Sheet2!A324*SIN([2]Sheet2!B324),2)</f>
        <v>0.47</v>
      </c>
      <c r="C503">
        <v>0</v>
      </c>
      <c r="D503">
        <f t="shared" ca="1" si="7"/>
        <v>0.51980494887596929</v>
      </c>
    </row>
    <row r="504" spans="1:4" x14ac:dyDescent="0.25">
      <c r="A504">
        <f>ROUNDDOWN(5+([1]Sheet2!A:A*COS([1]Sheet2!B:B)),2)</f>
        <v>10</v>
      </c>
      <c r="B504">
        <f>ROUNDDOWN(([1]Sheet2!A:A*SIN([1]Sheet2!B:B))-1,2)</f>
        <v>-1.4</v>
      </c>
      <c r="C504">
        <v>1</v>
      </c>
      <c r="D504">
        <f t="shared" ca="1" si="7"/>
        <v>0.36862708949768697</v>
      </c>
    </row>
    <row r="505" spans="1:4" x14ac:dyDescent="0.25">
      <c r="A505">
        <f>ROUNDDOWN(5+([1]Sheet2!A:A*COS([1]Sheet2!B:B)),2)</f>
        <v>1.1000000000000001</v>
      </c>
      <c r="B505">
        <f>ROUNDDOWN(([1]Sheet2!A:A*SIN([1]Sheet2!B:B))-1,2)</f>
        <v>-3.71</v>
      </c>
      <c r="C505">
        <v>1</v>
      </c>
      <c r="D505">
        <f t="shared" ca="1" si="7"/>
        <v>0.78845706878834709</v>
      </c>
    </row>
    <row r="506" spans="1:4" x14ac:dyDescent="0.25">
      <c r="A506">
        <f ca="1">ROUNDDOWN([2]Sheet2!A890*COS([2]Sheet2!B890),2)</f>
        <v>-1.1200000000000001</v>
      </c>
      <c r="B506">
        <f ca="1">ROUNDDOWN([2]Sheet2!A890*SIN([2]Sheet2!B890),2)</f>
        <v>6.06</v>
      </c>
      <c r="C506">
        <v>0</v>
      </c>
      <c r="D506">
        <f t="shared" ca="1" si="7"/>
        <v>0.19069817458019911</v>
      </c>
    </row>
    <row r="507" spans="1:4" x14ac:dyDescent="0.25">
      <c r="A507">
        <f>ROUNDDOWN(5+([1]Sheet2!A:A*COS([1]Sheet2!B:B)),2)</f>
        <v>8.15</v>
      </c>
      <c r="B507">
        <f>ROUNDDOWN(([1]Sheet2!A:A*SIN([1]Sheet2!B:B))-1,2)</f>
        <v>-5.35</v>
      </c>
      <c r="C507">
        <v>1</v>
      </c>
      <c r="D507">
        <f t="shared" ca="1" si="7"/>
        <v>0.80138172782064243</v>
      </c>
    </row>
    <row r="508" spans="1:4" x14ac:dyDescent="0.25">
      <c r="A508">
        <f ca="1">ROUNDDOWN([2]Sheet2!A671*COS([2]Sheet2!B671),2)</f>
        <v>3.22</v>
      </c>
      <c r="B508">
        <f ca="1">ROUNDDOWN([2]Sheet2!A671*SIN([2]Sheet2!B671),2)</f>
        <v>1.01</v>
      </c>
      <c r="C508">
        <v>0</v>
      </c>
      <c r="D508">
        <f t="shared" ca="1" si="7"/>
        <v>0.19806487173880261</v>
      </c>
    </row>
    <row r="509" spans="1:4" x14ac:dyDescent="0.25">
      <c r="A509">
        <f ca="1">ROUNDDOWN([2]Sheet2!A58*COS([2]Sheet2!B58),2)</f>
        <v>3.3</v>
      </c>
      <c r="B509">
        <f ca="1">ROUNDDOWN([2]Sheet2!A58*SIN([2]Sheet2!B58),2)</f>
        <v>3.05</v>
      </c>
      <c r="C509">
        <v>0</v>
      </c>
      <c r="D509">
        <f t="shared" ca="1" si="7"/>
        <v>0.34734079616389557</v>
      </c>
    </row>
    <row r="510" spans="1:4" x14ac:dyDescent="0.25">
      <c r="A510">
        <f ca="1">ROUNDDOWN([2]Sheet2!A24*COS([2]Sheet2!B24),2)</f>
        <v>-0.15</v>
      </c>
      <c r="B510">
        <f ca="1">ROUNDDOWN([2]Sheet2!A24*SIN([2]Sheet2!B24),2)</f>
        <v>5.05</v>
      </c>
      <c r="C510">
        <v>0</v>
      </c>
      <c r="D510">
        <f t="shared" ca="1" si="7"/>
        <v>8.9100039567908684E-2</v>
      </c>
    </row>
    <row r="511" spans="1:4" x14ac:dyDescent="0.25">
      <c r="A511">
        <f ca="1">ROUNDDOWN([2]Sheet2!A491*COS([2]Sheet2!B491),2)</f>
        <v>-4.3</v>
      </c>
      <c r="B511">
        <f ca="1">ROUNDDOWN([2]Sheet2!A491*SIN([2]Sheet2!B491),2)</f>
        <v>3.85</v>
      </c>
      <c r="C511">
        <v>0</v>
      </c>
      <c r="D511">
        <f t="shared" ca="1" si="7"/>
        <v>0.90585877197300857</v>
      </c>
    </row>
    <row r="512" spans="1:4" x14ac:dyDescent="0.25">
      <c r="A512">
        <f>ROUNDDOWN(5+([1]Sheet2!A:A*COS([1]Sheet2!B:B)),2)</f>
        <v>7.56</v>
      </c>
      <c r="B512">
        <f>ROUNDDOWN(([1]Sheet2!A:A*SIN([1]Sheet2!B:B))-1,2)</f>
        <v>-3.42</v>
      </c>
      <c r="C512">
        <v>1</v>
      </c>
      <c r="D512">
        <f t="shared" ca="1" si="7"/>
        <v>0.58575742445631385</v>
      </c>
    </row>
    <row r="513" spans="1:4" x14ac:dyDescent="0.25">
      <c r="A513">
        <f>ROUNDDOWN(5+([1]Sheet2!A:A*COS([1]Sheet2!B:B)),2)</f>
        <v>1.37</v>
      </c>
      <c r="B513">
        <f>ROUNDDOWN(([1]Sheet2!A:A*SIN([1]Sheet2!B:B))-1,2)</f>
        <v>-3.66</v>
      </c>
      <c r="C513">
        <v>1</v>
      </c>
      <c r="D513">
        <f t="shared" ref="D513:D576" ca="1" si="8">RAND()</f>
        <v>0.39969601958149936</v>
      </c>
    </row>
    <row r="514" spans="1:4" x14ac:dyDescent="0.25">
      <c r="A514">
        <f ca="1">ROUNDDOWN([2]Sheet2!A838*COS([2]Sheet2!B838),2)</f>
        <v>4.5999999999999996</v>
      </c>
      <c r="B514">
        <f ca="1">ROUNDDOWN([2]Sheet2!A838*SIN([2]Sheet2!B838),2)</f>
        <v>2.77</v>
      </c>
      <c r="C514">
        <v>0</v>
      </c>
      <c r="D514">
        <f t="shared" ca="1" si="8"/>
        <v>0.59875031700697512</v>
      </c>
    </row>
    <row r="515" spans="1:4" x14ac:dyDescent="0.25">
      <c r="A515">
        <f ca="1">ROUNDDOWN([2]Sheet2!A861*COS([2]Sheet2!B861),2)</f>
        <v>2.83</v>
      </c>
      <c r="B515">
        <f ca="1">ROUNDDOWN([2]Sheet2!A861*SIN([2]Sheet2!B861),2)</f>
        <v>1.68</v>
      </c>
      <c r="C515">
        <v>0</v>
      </c>
      <c r="D515">
        <f t="shared" ca="1" si="8"/>
        <v>0.76151609526135977</v>
      </c>
    </row>
    <row r="516" spans="1:4" x14ac:dyDescent="0.25">
      <c r="A516">
        <f>ROUNDDOWN(5+([1]Sheet2!A:A*COS([1]Sheet2!B:B)),2)</f>
        <v>6.47</v>
      </c>
      <c r="B516">
        <f>ROUNDDOWN(([1]Sheet2!A:A*SIN([1]Sheet2!B:B))-1,2)</f>
        <v>-4.2300000000000004</v>
      </c>
      <c r="C516">
        <v>1</v>
      </c>
      <c r="D516">
        <f t="shared" ca="1" si="8"/>
        <v>0.7905368000247871</v>
      </c>
    </row>
    <row r="517" spans="1:4" x14ac:dyDescent="0.25">
      <c r="A517">
        <f>ROUNDDOWN(5+([1]Sheet2!A:A*COS([1]Sheet2!B:B)),2)</f>
        <v>3.49</v>
      </c>
      <c r="B517">
        <f>ROUNDDOWN(([1]Sheet2!A:A*SIN([1]Sheet2!B:B))-1,2)</f>
        <v>-7.46</v>
      </c>
      <c r="C517">
        <v>1</v>
      </c>
      <c r="D517">
        <f t="shared" ca="1" si="8"/>
        <v>0.90070329474286792</v>
      </c>
    </row>
    <row r="518" spans="1:4" x14ac:dyDescent="0.25">
      <c r="A518">
        <f ca="1">ROUNDDOWN([2]Sheet2!A577*COS([2]Sheet2!B577),2)</f>
        <v>-4.18</v>
      </c>
      <c r="B518">
        <f ca="1">ROUNDDOWN([2]Sheet2!A577*SIN([2]Sheet2!B577),2)</f>
        <v>0.74</v>
      </c>
      <c r="C518">
        <v>0</v>
      </c>
      <c r="D518">
        <f t="shared" ca="1" si="8"/>
        <v>0.77608817483817238</v>
      </c>
    </row>
    <row r="519" spans="1:4" x14ac:dyDescent="0.25">
      <c r="A519">
        <f ca="1">ROUNDDOWN([2]Sheet2!A479*COS([2]Sheet2!B479),2)</f>
        <v>3.56</v>
      </c>
      <c r="B519">
        <f ca="1">ROUNDDOWN([2]Sheet2!A479*SIN([2]Sheet2!B479),2)</f>
        <v>2.4</v>
      </c>
      <c r="C519">
        <v>0</v>
      </c>
      <c r="D519">
        <f t="shared" ca="1" si="8"/>
        <v>4.807212338525868E-2</v>
      </c>
    </row>
    <row r="520" spans="1:4" x14ac:dyDescent="0.25">
      <c r="A520">
        <f ca="1">ROUNDDOWN([2]Sheet2!A628*COS([2]Sheet2!B628),2)</f>
        <v>2.73</v>
      </c>
      <c r="B520">
        <f ca="1">ROUNDDOWN([2]Sheet2!A628*SIN([2]Sheet2!B628),2)</f>
        <v>1.7</v>
      </c>
      <c r="C520">
        <v>0</v>
      </c>
      <c r="D520">
        <f t="shared" ca="1" si="8"/>
        <v>0.86001198859151695</v>
      </c>
    </row>
    <row r="521" spans="1:4" x14ac:dyDescent="0.25">
      <c r="A521">
        <f ca="1">ROUNDDOWN([2]Sheet2!A261*COS([2]Sheet2!B261),2)</f>
        <v>-0.48</v>
      </c>
      <c r="B521">
        <f ca="1">ROUNDDOWN([2]Sheet2!A261*SIN([2]Sheet2!B261),2)</f>
        <v>5.46</v>
      </c>
      <c r="C521">
        <v>0</v>
      </c>
      <c r="D521">
        <f t="shared" ca="1" si="8"/>
        <v>0.14385496680436838</v>
      </c>
    </row>
    <row r="522" spans="1:4" x14ac:dyDescent="0.25">
      <c r="A522">
        <f>ROUNDDOWN(5+([1]Sheet2!A:A*COS([1]Sheet2!B:B)),2)</f>
        <v>8.01</v>
      </c>
      <c r="B522">
        <f>ROUNDDOWN(([1]Sheet2!A:A*SIN([1]Sheet2!B:B))-1,2)</f>
        <v>-2.69</v>
      </c>
      <c r="C522">
        <v>1</v>
      </c>
      <c r="D522">
        <f t="shared" ca="1" si="8"/>
        <v>0.93979409382892498</v>
      </c>
    </row>
    <row r="523" spans="1:4" x14ac:dyDescent="0.25">
      <c r="A523">
        <f>ROUNDDOWN(5+([1]Sheet2!A:A*COS([1]Sheet2!B:B)),2)</f>
        <v>6.55</v>
      </c>
      <c r="B523">
        <f>ROUNDDOWN(([1]Sheet2!A:A*SIN([1]Sheet2!B:B))-1,2)</f>
        <v>-4.0199999999999996</v>
      </c>
      <c r="C523">
        <v>1</v>
      </c>
      <c r="D523">
        <f t="shared" ca="1" si="8"/>
        <v>0.34138658796511434</v>
      </c>
    </row>
    <row r="524" spans="1:4" x14ac:dyDescent="0.25">
      <c r="A524">
        <f ca="1">ROUNDDOWN([2]Sheet2!A430*COS([2]Sheet2!B430),2)</f>
        <v>1.49</v>
      </c>
      <c r="B524">
        <f ca="1">ROUNDDOWN([2]Sheet2!A430*SIN([2]Sheet2!B430),2)</f>
        <v>6.05</v>
      </c>
      <c r="C524">
        <v>0</v>
      </c>
      <c r="D524">
        <f t="shared" ca="1" si="8"/>
        <v>0.80084156100700565</v>
      </c>
    </row>
    <row r="525" spans="1:4" x14ac:dyDescent="0.25">
      <c r="A525">
        <f>ROUNDDOWN(5+([1]Sheet2!A:A*COS([1]Sheet2!B:B)),2)</f>
        <v>6.36</v>
      </c>
      <c r="B525">
        <f>ROUNDDOWN(([1]Sheet2!A:A*SIN([1]Sheet2!B:B))-1,2)</f>
        <v>-4.7699999999999996</v>
      </c>
      <c r="C525">
        <v>1</v>
      </c>
      <c r="D525">
        <f t="shared" ca="1" si="8"/>
        <v>0.83764075203367871</v>
      </c>
    </row>
    <row r="526" spans="1:4" x14ac:dyDescent="0.25">
      <c r="A526">
        <f>ROUNDDOWN(5+([1]Sheet2!A:A*COS([1]Sheet2!B:B)),2)</f>
        <v>11.72</v>
      </c>
      <c r="B526">
        <f>ROUNDDOWN(([1]Sheet2!A:A*SIN([1]Sheet2!B:B))-1,2)</f>
        <v>-2.06</v>
      </c>
      <c r="C526">
        <v>1</v>
      </c>
      <c r="D526">
        <f t="shared" ca="1" si="8"/>
        <v>0.46141471179131033</v>
      </c>
    </row>
    <row r="527" spans="1:4" x14ac:dyDescent="0.25">
      <c r="A527">
        <f>ROUNDDOWN(5+([1]Sheet2!A:A*COS([1]Sheet2!B:B)),2)</f>
        <v>11.38</v>
      </c>
      <c r="B527">
        <f>ROUNDDOWN(([1]Sheet2!A:A*SIN([1]Sheet2!B:B))-1,2)</f>
        <v>-1.34</v>
      </c>
      <c r="C527">
        <v>1</v>
      </c>
      <c r="D527">
        <f t="shared" ca="1" si="8"/>
        <v>0.36104717143525422</v>
      </c>
    </row>
    <row r="528" spans="1:4" x14ac:dyDescent="0.25">
      <c r="A528">
        <f>ROUNDDOWN(5+([1]Sheet2!A:A*COS([1]Sheet2!B:B)),2)</f>
        <v>-0.61</v>
      </c>
      <c r="B528">
        <f>ROUNDDOWN(([1]Sheet2!A:A*SIN([1]Sheet2!B:B))-1,2)</f>
        <v>-1.49</v>
      </c>
      <c r="C528">
        <v>1</v>
      </c>
      <c r="D528">
        <f t="shared" ca="1" si="8"/>
        <v>0.94533598042854239</v>
      </c>
    </row>
    <row r="529" spans="1:4" x14ac:dyDescent="0.25">
      <c r="A529">
        <f>ROUNDDOWN(5+([1]Sheet2!A:A*COS([1]Sheet2!B:B)),2)</f>
        <v>2.93</v>
      </c>
      <c r="B529">
        <f>ROUNDDOWN(([1]Sheet2!A:A*SIN([1]Sheet2!B:B))-1,2)</f>
        <v>-3.35</v>
      </c>
      <c r="C529">
        <v>1</v>
      </c>
      <c r="D529">
        <f t="shared" ca="1" si="8"/>
        <v>0.81235927157436194</v>
      </c>
    </row>
    <row r="530" spans="1:4" x14ac:dyDescent="0.25">
      <c r="A530">
        <f>ROUNDDOWN(5+([1]Sheet2!A:A*COS([1]Sheet2!B:B)),2)</f>
        <v>11.74</v>
      </c>
      <c r="B530">
        <f>ROUNDDOWN(([1]Sheet2!A:A*SIN([1]Sheet2!B:B))-1,2)</f>
        <v>-1.08</v>
      </c>
      <c r="C530">
        <v>1</v>
      </c>
      <c r="D530">
        <f t="shared" ca="1" si="8"/>
        <v>0.61772450021690106</v>
      </c>
    </row>
    <row r="531" spans="1:4" x14ac:dyDescent="0.25">
      <c r="A531">
        <f ca="1">ROUNDDOWN([2]Sheet2!A679*COS([2]Sheet2!B679),2)</f>
        <v>-4.2300000000000004</v>
      </c>
      <c r="B531">
        <f ca="1">ROUNDDOWN([2]Sheet2!A679*SIN([2]Sheet2!B679),2)</f>
        <v>3.64</v>
      </c>
      <c r="C531">
        <v>0</v>
      </c>
      <c r="D531">
        <f t="shared" ca="1" si="8"/>
        <v>0.39087848837263328</v>
      </c>
    </row>
    <row r="532" spans="1:4" x14ac:dyDescent="0.25">
      <c r="A532">
        <f ca="1">ROUNDDOWN([2]Sheet2!A558*COS([2]Sheet2!B558),2)</f>
        <v>2</v>
      </c>
      <c r="B532">
        <f ca="1">ROUNDDOWN([2]Sheet2!A558*SIN([2]Sheet2!B558),2)</f>
        <v>3.07</v>
      </c>
      <c r="C532">
        <v>0</v>
      </c>
      <c r="D532">
        <f t="shared" ca="1" si="8"/>
        <v>0.28284856677852221</v>
      </c>
    </row>
    <row r="533" spans="1:4" x14ac:dyDescent="0.25">
      <c r="A533">
        <f ca="1">ROUNDDOWN([2]Sheet2!A997*COS([2]Sheet2!B997),2)</f>
        <v>-3.98</v>
      </c>
      <c r="B533">
        <f ca="1">ROUNDDOWN([2]Sheet2!A997*SIN([2]Sheet2!B997),2)</f>
        <v>0.18</v>
      </c>
      <c r="C533">
        <v>0</v>
      </c>
      <c r="D533">
        <f t="shared" ca="1" si="8"/>
        <v>0.14490481760845197</v>
      </c>
    </row>
    <row r="534" spans="1:4" x14ac:dyDescent="0.25">
      <c r="A534">
        <f ca="1">ROUNDDOWN([2]Sheet2!A710*COS([2]Sheet2!B710),2)</f>
        <v>0.54</v>
      </c>
      <c r="B534">
        <f ca="1">ROUNDDOWN([2]Sheet2!A710*SIN([2]Sheet2!B710),2)</f>
        <v>5.71</v>
      </c>
      <c r="C534">
        <v>0</v>
      </c>
      <c r="D534">
        <f t="shared" ca="1" si="8"/>
        <v>0.72303900652969155</v>
      </c>
    </row>
    <row r="535" spans="1:4" x14ac:dyDescent="0.25">
      <c r="A535">
        <f ca="1">ROUNDDOWN([2]Sheet2!A452*COS([2]Sheet2!B452),2)</f>
        <v>2.52</v>
      </c>
      <c r="B535">
        <f ca="1">ROUNDDOWN([2]Sheet2!A452*SIN([2]Sheet2!B452),2)</f>
        <v>5.15</v>
      </c>
      <c r="C535">
        <v>0</v>
      </c>
      <c r="D535">
        <f t="shared" ca="1" si="8"/>
        <v>0.93582669646358041</v>
      </c>
    </row>
    <row r="536" spans="1:4" x14ac:dyDescent="0.25">
      <c r="A536">
        <f ca="1">ROUNDDOWN([2]Sheet2!A46*COS([2]Sheet2!B46),2)</f>
        <v>2.96</v>
      </c>
      <c r="B536">
        <f ca="1">ROUNDDOWN([2]Sheet2!A46*SIN([2]Sheet2!B46),2)</f>
        <v>3.64</v>
      </c>
      <c r="C536">
        <v>0</v>
      </c>
      <c r="D536">
        <f t="shared" ca="1" si="8"/>
        <v>0.21669143069693664</v>
      </c>
    </row>
    <row r="537" spans="1:4" x14ac:dyDescent="0.25">
      <c r="A537">
        <f ca="1">ROUNDDOWN([2]Sheet2!A939*COS([2]Sheet2!B939),2)</f>
        <v>0.32</v>
      </c>
      <c r="B537">
        <f ca="1">ROUNDDOWN([2]Sheet2!A939*SIN([2]Sheet2!B939),2)</f>
        <v>4.01</v>
      </c>
      <c r="C537">
        <v>0</v>
      </c>
      <c r="D537">
        <f t="shared" ca="1" si="8"/>
        <v>0.91554036577595677</v>
      </c>
    </row>
    <row r="538" spans="1:4" x14ac:dyDescent="0.25">
      <c r="A538">
        <f>ROUNDDOWN(5+([1]Sheet2!A:A*COS([1]Sheet2!B:B)),2)</f>
        <v>3.28</v>
      </c>
      <c r="B538">
        <f>ROUNDDOWN(([1]Sheet2!A:A*SIN([1]Sheet2!B:B))-1,2)</f>
        <v>-4.9400000000000004</v>
      </c>
      <c r="C538">
        <v>1</v>
      </c>
      <c r="D538">
        <f t="shared" ca="1" si="8"/>
        <v>1.9382954887389836E-2</v>
      </c>
    </row>
    <row r="539" spans="1:4" x14ac:dyDescent="0.25">
      <c r="A539">
        <f ca="1">ROUNDDOWN([2]Sheet2!A10*COS([2]Sheet2!B10),2)</f>
        <v>4.55</v>
      </c>
      <c r="B539">
        <f ca="1">ROUNDDOWN([2]Sheet2!A10*SIN([2]Sheet2!B10),2)</f>
        <v>2.86</v>
      </c>
      <c r="C539">
        <v>0</v>
      </c>
      <c r="D539">
        <f t="shared" ca="1" si="8"/>
        <v>0.24146797144476306</v>
      </c>
    </row>
    <row r="540" spans="1:4" x14ac:dyDescent="0.25">
      <c r="A540">
        <f ca="1">ROUNDDOWN([2]Sheet2!A100*COS([2]Sheet2!B100),2)</f>
        <v>1.74</v>
      </c>
      <c r="B540">
        <f ca="1">ROUNDDOWN([2]Sheet2!A100*SIN([2]Sheet2!B100),2)</f>
        <v>3.02</v>
      </c>
      <c r="C540">
        <v>0</v>
      </c>
      <c r="D540">
        <f t="shared" ca="1" si="8"/>
        <v>0.25332321588810003</v>
      </c>
    </row>
    <row r="541" spans="1:4" x14ac:dyDescent="0.25">
      <c r="A541">
        <f ca="1">ROUNDDOWN([2]Sheet2!A19*COS([2]Sheet2!B19),2)</f>
        <v>-3.75</v>
      </c>
      <c r="B541">
        <f ca="1">ROUNDDOWN([2]Sheet2!A19*SIN([2]Sheet2!B19),2)</f>
        <v>0.47</v>
      </c>
      <c r="C541">
        <v>0</v>
      </c>
      <c r="D541">
        <f t="shared" ca="1" si="8"/>
        <v>0.24323480035819733</v>
      </c>
    </row>
    <row r="542" spans="1:4" x14ac:dyDescent="0.25">
      <c r="A542">
        <f ca="1">ROUNDDOWN([2]Sheet2!A987*COS([2]Sheet2!B987),2)</f>
        <v>-0.32</v>
      </c>
      <c r="B542">
        <f ca="1">ROUNDDOWN([2]Sheet2!A987*SIN([2]Sheet2!B987),2)</f>
        <v>3.69</v>
      </c>
      <c r="C542">
        <v>0</v>
      </c>
      <c r="D542">
        <f t="shared" ca="1" si="8"/>
        <v>0.65841434526747533</v>
      </c>
    </row>
    <row r="543" spans="1:4" x14ac:dyDescent="0.25">
      <c r="A543">
        <f ca="1">ROUNDDOWN([2]Sheet2!A675*COS([2]Sheet2!B675),2)</f>
        <v>-6.44</v>
      </c>
      <c r="B543">
        <f ca="1">ROUNDDOWN([2]Sheet2!A675*SIN([2]Sheet2!B675),2)</f>
        <v>1.87</v>
      </c>
      <c r="C543">
        <v>0</v>
      </c>
      <c r="D543">
        <f t="shared" ca="1" si="8"/>
        <v>0.30264459772579733</v>
      </c>
    </row>
    <row r="544" spans="1:4" x14ac:dyDescent="0.25">
      <c r="A544">
        <f ca="1">ROUNDDOWN([2]Sheet2!A647*COS([2]Sheet2!B647),2)</f>
        <v>-3.44</v>
      </c>
      <c r="B544">
        <f ca="1">ROUNDDOWN([2]Sheet2!A647*SIN([2]Sheet2!B647),2)</f>
        <v>0.92</v>
      </c>
      <c r="C544">
        <v>0</v>
      </c>
      <c r="D544">
        <f t="shared" ca="1" si="8"/>
        <v>0.42653877118554406</v>
      </c>
    </row>
    <row r="545" spans="1:4" x14ac:dyDescent="0.25">
      <c r="A545">
        <f ca="1">ROUNDDOWN([2]Sheet2!A638*COS([2]Sheet2!B638),2)</f>
        <v>0.89</v>
      </c>
      <c r="B545">
        <f ca="1">ROUNDDOWN([2]Sheet2!A638*SIN([2]Sheet2!B638),2)</f>
        <v>3.39</v>
      </c>
      <c r="C545">
        <v>0</v>
      </c>
      <c r="D545">
        <f t="shared" ca="1" si="8"/>
        <v>0.47915046395454219</v>
      </c>
    </row>
    <row r="546" spans="1:4" x14ac:dyDescent="0.25">
      <c r="A546">
        <f ca="1">ROUNDDOWN([2]Sheet2!A272*COS([2]Sheet2!B272),2)</f>
        <v>-4.1500000000000004</v>
      </c>
      <c r="B546">
        <f ca="1">ROUNDDOWN([2]Sheet2!A272*SIN([2]Sheet2!B272),2)</f>
        <v>4.46</v>
      </c>
      <c r="C546">
        <v>0</v>
      </c>
      <c r="D546">
        <f t="shared" ca="1" si="8"/>
        <v>0.86648175528278104</v>
      </c>
    </row>
    <row r="547" spans="1:4" x14ac:dyDescent="0.25">
      <c r="A547">
        <f>ROUNDDOWN(5+([1]Sheet2!A:A*COS([1]Sheet2!B:B)),2)</f>
        <v>3.52</v>
      </c>
      <c r="B547">
        <f>ROUNDDOWN(([1]Sheet2!A:A*SIN([1]Sheet2!B:B))-1,2)</f>
        <v>-6.99</v>
      </c>
      <c r="C547">
        <v>1</v>
      </c>
      <c r="D547">
        <f t="shared" ca="1" si="8"/>
        <v>0.51608318930394836</v>
      </c>
    </row>
    <row r="548" spans="1:4" x14ac:dyDescent="0.25">
      <c r="A548">
        <f>ROUNDDOWN(5+([1]Sheet2!A:A*COS([1]Sheet2!B:B)),2)</f>
        <v>9.69</v>
      </c>
      <c r="B548">
        <f>ROUNDDOWN(([1]Sheet2!A:A*SIN([1]Sheet2!B:B))-1,2)</f>
        <v>-3.78</v>
      </c>
      <c r="C548">
        <v>1</v>
      </c>
      <c r="D548">
        <f t="shared" ca="1" si="8"/>
        <v>0.70571148834642716</v>
      </c>
    </row>
    <row r="549" spans="1:4" x14ac:dyDescent="0.25">
      <c r="A549">
        <f ca="1">ROUNDDOWN([2]Sheet2!A82*COS([2]Sheet2!B82),2)</f>
        <v>2.1</v>
      </c>
      <c r="B549">
        <f ca="1">ROUNDDOWN([2]Sheet2!A82*SIN([2]Sheet2!B82),2)</f>
        <v>4.57</v>
      </c>
      <c r="C549">
        <v>0</v>
      </c>
      <c r="D549">
        <f t="shared" ca="1" si="8"/>
        <v>0.59380380573945735</v>
      </c>
    </row>
    <row r="550" spans="1:4" x14ac:dyDescent="0.25">
      <c r="A550">
        <f ca="1">ROUNDDOWN([2]Sheet2!A321*COS([2]Sheet2!B321),2)</f>
        <v>-0.4</v>
      </c>
      <c r="B550">
        <f ca="1">ROUNDDOWN([2]Sheet2!A321*SIN([2]Sheet2!B321),2)</f>
        <v>5.52</v>
      </c>
      <c r="C550">
        <v>0</v>
      </c>
      <c r="D550">
        <f t="shared" ca="1" si="8"/>
        <v>0.51230581433313083</v>
      </c>
    </row>
    <row r="551" spans="1:4" x14ac:dyDescent="0.25">
      <c r="A551">
        <f>ROUNDDOWN(5+([1]Sheet2!A:A*COS([1]Sheet2!B:B)),2)</f>
        <v>7.02</v>
      </c>
      <c r="B551">
        <f>ROUNDDOWN(([1]Sheet2!A:A*SIN([1]Sheet2!B:B))-1,2)</f>
        <v>-5.96</v>
      </c>
      <c r="C551">
        <v>1</v>
      </c>
      <c r="D551">
        <f t="shared" ca="1" si="8"/>
        <v>0.92497286666283363</v>
      </c>
    </row>
    <row r="552" spans="1:4" x14ac:dyDescent="0.25">
      <c r="A552">
        <f>ROUNDDOWN(5+([1]Sheet2!A:A*COS([1]Sheet2!B:B)),2)</f>
        <v>5.36</v>
      </c>
      <c r="B552">
        <f>ROUNDDOWN(([1]Sheet2!A:A*SIN([1]Sheet2!B:B))-1,2)</f>
        <v>-5.19</v>
      </c>
      <c r="C552">
        <v>1</v>
      </c>
      <c r="D552">
        <f t="shared" ca="1" si="8"/>
        <v>0.10535608846587041</v>
      </c>
    </row>
    <row r="553" spans="1:4" x14ac:dyDescent="0.25">
      <c r="A553">
        <f ca="1">ROUNDDOWN([2]Sheet2!A223*COS([2]Sheet2!B223),2)</f>
        <v>-4.41</v>
      </c>
      <c r="B553">
        <f ca="1">ROUNDDOWN([2]Sheet2!A223*SIN([2]Sheet2!B223),2)</f>
        <v>1.68</v>
      </c>
      <c r="C553">
        <v>0</v>
      </c>
      <c r="D553">
        <f t="shared" ca="1" si="8"/>
        <v>0.66750937824866219</v>
      </c>
    </row>
    <row r="554" spans="1:4" x14ac:dyDescent="0.25">
      <c r="A554">
        <f>ROUNDDOWN(5+([1]Sheet2!A:A*COS([1]Sheet2!B:B)),2)</f>
        <v>6.2</v>
      </c>
      <c r="B554">
        <f>ROUNDDOWN(([1]Sheet2!A:A*SIN([1]Sheet2!B:B))-1,2)</f>
        <v>-3.92</v>
      </c>
      <c r="C554">
        <v>1</v>
      </c>
      <c r="D554">
        <f t="shared" ca="1" si="8"/>
        <v>0.75805436301551121</v>
      </c>
    </row>
    <row r="555" spans="1:4" x14ac:dyDescent="0.25">
      <c r="A555">
        <f>ROUNDDOWN(5+([1]Sheet2!A:A*COS([1]Sheet2!B:B)),2)</f>
        <v>6.69</v>
      </c>
      <c r="B555">
        <f>ROUNDDOWN(([1]Sheet2!A:A*SIN([1]Sheet2!B:B))-1,2)</f>
        <v>-4.08</v>
      </c>
      <c r="C555">
        <v>1</v>
      </c>
      <c r="D555">
        <f t="shared" ca="1" si="8"/>
        <v>0.27283127483283054</v>
      </c>
    </row>
    <row r="556" spans="1:4" x14ac:dyDescent="0.25">
      <c r="A556">
        <f>ROUNDDOWN(5+([1]Sheet2!A:A*COS([1]Sheet2!B:B)),2)</f>
        <v>7.97</v>
      </c>
      <c r="B556">
        <f>ROUNDDOWN(([1]Sheet2!A:A*SIN([1]Sheet2!B:B))-1,2)</f>
        <v>-3.43</v>
      </c>
      <c r="C556">
        <v>1</v>
      </c>
      <c r="D556">
        <f t="shared" ca="1" si="8"/>
        <v>4.1854276421854131E-2</v>
      </c>
    </row>
    <row r="557" spans="1:4" x14ac:dyDescent="0.25">
      <c r="A557">
        <f ca="1">ROUNDDOWN([2]Sheet2!A315*COS([2]Sheet2!B315),2)</f>
        <v>-5.97</v>
      </c>
      <c r="B557">
        <f ca="1">ROUNDDOWN([2]Sheet2!A315*SIN([2]Sheet2!B315),2)</f>
        <v>2.09</v>
      </c>
      <c r="C557">
        <v>0</v>
      </c>
      <c r="D557">
        <f t="shared" ca="1" si="8"/>
        <v>0.51657125167580287</v>
      </c>
    </row>
    <row r="558" spans="1:4" x14ac:dyDescent="0.25">
      <c r="A558">
        <f>ROUNDDOWN(5+([1]Sheet2!A:A*COS([1]Sheet2!B:B)),2)</f>
        <v>3.45</v>
      </c>
      <c r="B558">
        <f>ROUNDDOWN(([1]Sheet2!A:A*SIN([1]Sheet2!B:B))-1,2)</f>
        <v>-5.18</v>
      </c>
      <c r="C558">
        <v>1</v>
      </c>
      <c r="D558">
        <f t="shared" ca="1" si="8"/>
        <v>0.49990570170060067</v>
      </c>
    </row>
    <row r="559" spans="1:4" x14ac:dyDescent="0.25">
      <c r="A559">
        <f>ROUNDDOWN(5+([1]Sheet2!A:A*COS([1]Sheet2!B:B)),2)</f>
        <v>2.54</v>
      </c>
      <c r="B559">
        <f>ROUNDDOWN(([1]Sheet2!A:A*SIN([1]Sheet2!B:B))-1,2)</f>
        <v>-3.21</v>
      </c>
      <c r="C559">
        <v>1</v>
      </c>
      <c r="D559">
        <f t="shared" ca="1" si="8"/>
        <v>5.8916647092362773E-2</v>
      </c>
    </row>
    <row r="560" spans="1:4" x14ac:dyDescent="0.25">
      <c r="A560">
        <f ca="1">ROUNDDOWN([2]Sheet2!A358*COS([2]Sheet2!B358),2)</f>
        <v>-3.6</v>
      </c>
      <c r="B560">
        <f ca="1">ROUNDDOWN([2]Sheet2!A358*SIN([2]Sheet2!B358),2)</f>
        <v>1.4</v>
      </c>
      <c r="C560">
        <v>0</v>
      </c>
      <c r="D560">
        <f t="shared" ca="1" si="8"/>
        <v>0.73473050618238023</v>
      </c>
    </row>
    <row r="561" spans="1:4" x14ac:dyDescent="0.25">
      <c r="A561">
        <f>ROUNDDOWN(5+([1]Sheet2!A:A*COS([1]Sheet2!B:B)),2)</f>
        <v>2.25</v>
      </c>
      <c r="B561">
        <f>ROUNDDOWN(([1]Sheet2!A:A*SIN([1]Sheet2!B:B))-1,2)</f>
        <v>-5.77</v>
      </c>
      <c r="C561">
        <v>1</v>
      </c>
      <c r="D561">
        <f t="shared" ca="1" si="8"/>
        <v>0.77816556313246721</v>
      </c>
    </row>
    <row r="562" spans="1:4" x14ac:dyDescent="0.25">
      <c r="A562">
        <f>ROUNDDOWN(5+([1]Sheet2!A:A*COS([1]Sheet2!B:B)),2)</f>
        <v>4.24</v>
      </c>
      <c r="B562">
        <f>ROUNDDOWN(([1]Sheet2!A:A*SIN([1]Sheet2!B:B))-1,2)</f>
        <v>-6.73</v>
      </c>
      <c r="C562">
        <v>1</v>
      </c>
      <c r="D562">
        <f t="shared" ca="1" si="8"/>
        <v>0.19850715332977831</v>
      </c>
    </row>
    <row r="563" spans="1:4" x14ac:dyDescent="0.25">
      <c r="A563">
        <f ca="1">ROUNDDOWN([2]Sheet2!A717*COS([2]Sheet2!B717),2)</f>
        <v>4.01</v>
      </c>
      <c r="B563">
        <f ca="1">ROUNDDOWN([2]Sheet2!A717*SIN([2]Sheet2!B717),2)</f>
        <v>4.17</v>
      </c>
      <c r="C563">
        <v>0</v>
      </c>
      <c r="D563">
        <f t="shared" ca="1" si="8"/>
        <v>0.63137945959380803</v>
      </c>
    </row>
    <row r="564" spans="1:4" x14ac:dyDescent="0.25">
      <c r="A564">
        <f ca="1">ROUNDDOWN([2]Sheet2!A213*COS([2]Sheet2!B213),2)</f>
        <v>-0.75</v>
      </c>
      <c r="B564">
        <f ca="1">ROUNDDOWN([2]Sheet2!A213*SIN([2]Sheet2!B213),2)</f>
        <v>2.91</v>
      </c>
      <c r="C564">
        <v>0</v>
      </c>
      <c r="D564">
        <f t="shared" ca="1" si="8"/>
        <v>0.68050866915408503</v>
      </c>
    </row>
    <row r="565" spans="1:4" x14ac:dyDescent="0.25">
      <c r="A565">
        <f ca="1">ROUNDDOWN([2]Sheet2!A31*COS([2]Sheet2!B31),2)</f>
        <v>-6.43</v>
      </c>
      <c r="B565">
        <f ca="1">ROUNDDOWN([2]Sheet2!A31*SIN([2]Sheet2!B31),2)</f>
        <v>0.83</v>
      </c>
      <c r="C565">
        <v>0</v>
      </c>
      <c r="D565">
        <f t="shared" ca="1" si="8"/>
        <v>0.40776857611424711</v>
      </c>
    </row>
    <row r="566" spans="1:4" x14ac:dyDescent="0.25">
      <c r="A566">
        <f>ROUNDDOWN(5+([1]Sheet2!A:A*COS([1]Sheet2!B:B)),2)</f>
        <v>3.87</v>
      </c>
      <c r="B566">
        <f>ROUNDDOWN(([1]Sheet2!A:A*SIN([1]Sheet2!B:B))-1,2)</f>
        <v>-4.1100000000000003</v>
      </c>
      <c r="C566">
        <v>1</v>
      </c>
      <c r="D566">
        <f t="shared" ca="1" si="8"/>
        <v>0.29154859577759462</v>
      </c>
    </row>
    <row r="567" spans="1:4" x14ac:dyDescent="0.25">
      <c r="A567">
        <f ca="1">ROUNDDOWN([2]Sheet2!A95*COS([2]Sheet2!B95),2)</f>
        <v>0.87</v>
      </c>
      <c r="B567">
        <f ca="1">ROUNDDOWN([2]Sheet2!A95*SIN([2]Sheet2!B95),2)</f>
        <v>6.85</v>
      </c>
      <c r="C567">
        <v>0</v>
      </c>
      <c r="D567">
        <f t="shared" ca="1" si="8"/>
        <v>0.75997108525138679</v>
      </c>
    </row>
    <row r="568" spans="1:4" x14ac:dyDescent="0.25">
      <c r="A568">
        <f>ROUNDDOWN(5+([1]Sheet2!A:A*COS([1]Sheet2!B:B)),2)</f>
        <v>4.51</v>
      </c>
      <c r="B568">
        <f>ROUNDDOWN(([1]Sheet2!A:A*SIN([1]Sheet2!B:B))-1,2)</f>
        <v>-6.56</v>
      </c>
      <c r="C568">
        <v>1</v>
      </c>
      <c r="D568">
        <f t="shared" ca="1" si="8"/>
        <v>0.20246220905936463</v>
      </c>
    </row>
    <row r="569" spans="1:4" x14ac:dyDescent="0.25">
      <c r="A569">
        <f ca="1">ROUNDDOWN([2]Sheet2!A976*COS([2]Sheet2!B976),2)</f>
        <v>3.95</v>
      </c>
      <c r="B569">
        <f ca="1">ROUNDDOWN([2]Sheet2!A976*SIN([2]Sheet2!B976),2)</f>
        <v>1.47</v>
      </c>
      <c r="C569">
        <v>0</v>
      </c>
      <c r="D569">
        <f t="shared" ca="1" si="8"/>
        <v>0.69349786419077419</v>
      </c>
    </row>
    <row r="570" spans="1:4" x14ac:dyDescent="0.25">
      <c r="A570">
        <f>ROUNDDOWN(5+([1]Sheet2!A:A*COS([1]Sheet2!B:B)),2)</f>
        <v>6.51</v>
      </c>
      <c r="B570">
        <f>ROUNDDOWN(([1]Sheet2!A:A*SIN([1]Sheet2!B:B))-1,2)</f>
        <v>-6.88</v>
      </c>
      <c r="C570">
        <v>1</v>
      </c>
      <c r="D570">
        <f t="shared" ca="1" si="8"/>
        <v>0.2538660179142519</v>
      </c>
    </row>
    <row r="571" spans="1:4" x14ac:dyDescent="0.25">
      <c r="A571">
        <f>ROUNDDOWN(5+([1]Sheet2!A:A*COS([1]Sheet2!B:B)),2)</f>
        <v>11.41</v>
      </c>
      <c r="B571">
        <f>ROUNDDOWN(([1]Sheet2!A:A*SIN([1]Sheet2!B:B))-1,2)</f>
        <v>-1.22</v>
      </c>
      <c r="C571">
        <v>1</v>
      </c>
      <c r="D571">
        <f t="shared" ca="1" si="8"/>
        <v>0.74263762797712085</v>
      </c>
    </row>
    <row r="572" spans="1:4" x14ac:dyDescent="0.25">
      <c r="A572">
        <f ca="1">ROUNDDOWN([2]Sheet2!A697*COS([2]Sheet2!B697),2)</f>
        <v>-0.33</v>
      </c>
      <c r="B572">
        <f ca="1">ROUNDDOWN([2]Sheet2!A697*SIN([2]Sheet2!B697),2)</f>
        <v>5.15</v>
      </c>
      <c r="C572">
        <v>0</v>
      </c>
      <c r="D572">
        <f t="shared" ca="1" si="8"/>
        <v>0.34831684738366875</v>
      </c>
    </row>
    <row r="573" spans="1:4" x14ac:dyDescent="0.25">
      <c r="A573">
        <f ca="1">ROUNDDOWN([2]Sheet2!A977*COS([2]Sheet2!B977),2)</f>
        <v>-3.79</v>
      </c>
      <c r="B573">
        <f ca="1">ROUNDDOWN([2]Sheet2!A977*SIN([2]Sheet2!B977),2)</f>
        <v>1.21</v>
      </c>
      <c r="C573">
        <v>0</v>
      </c>
      <c r="D573">
        <f t="shared" ca="1" si="8"/>
        <v>0.83063134449331466</v>
      </c>
    </row>
    <row r="574" spans="1:4" x14ac:dyDescent="0.25">
      <c r="A574">
        <f>ROUNDDOWN(5+([1]Sheet2!A:A*COS([1]Sheet2!B:B)),2)</f>
        <v>7.85</v>
      </c>
      <c r="B574">
        <f>ROUNDDOWN(([1]Sheet2!A:A*SIN([1]Sheet2!B:B))-1,2)</f>
        <v>-3.33</v>
      </c>
      <c r="C574">
        <v>1</v>
      </c>
      <c r="D574">
        <f t="shared" ca="1" si="8"/>
        <v>0.84070397591842683</v>
      </c>
    </row>
    <row r="575" spans="1:4" x14ac:dyDescent="0.25">
      <c r="A575">
        <f>ROUNDDOWN(5+([1]Sheet2!A:A*COS([1]Sheet2!B:B)),2)</f>
        <v>0.65</v>
      </c>
      <c r="B575">
        <f>ROUNDDOWN(([1]Sheet2!A:A*SIN([1]Sheet2!B:B))-1,2)</f>
        <v>-2.4</v>
      </c>
      <c r="C575">
        <v>1</v>
      </c>
      <c r="D575">
        <f t="shared" ca="1" si="8"/>
        <v>0.27700951113304018</v>
      </c>
    </row>
    <row r="576" spans="1:4" x14ac:dyDescent="0.25">
      <c r="A576">
        <f>ROUNDDOWN(5+([1]Sheet2!A:A*COS([1]Sheet2!B:B)),2)</f>
        <v>2.57</v>
      </c>
      <c r="B576">
        <f>ROUNDDOWN(([1]Sheet2!A:A*SIN([1]Sheet2!B:B))-1,2)</f>
        <v>-3.99</v>
      </c>
      <c r="C576">
        <v>1</v>
      </c>
      <c r="D576">
        <f t="shared" ca="1" si="8"/>
        <v>0.28078627451360649</v>
      </c>
    </row>
    <row r="577" spans="1:4" x14ac:dyDescent="0.25">
      <c r="A577">
        <f>ROUNDDOWN(5+([1]Sheet2!A:A*COS([1]Sheet2!B:B)),2)</f>
        <v>9.23</v>
      </c>
      <c r="B577">
        <f>ROUNDDOWN(([1]Sheet2!A:A*SIN([1]Sheet2!B:B))-1,2)</f>
        <v>-1.82</v>
      </c>
      <c r="C577">
        <v>1</v>
      </c>
      <c r="D577">
        <f t="shared" ref="D577:D640" ca="1" si="9">RAND()</f>
        <v>0.64597570580669406</v>
      </c>
    </row>
    <row r="578" spans="1:4" x14ac:dyDescent="0.25">
      <c r="A578">
        <f>ROUNDDOWN(5+([1]Sheet2!A:A*COS([1]Sheet2!B:B)),2)</f>
        <v>7.77</v>
      </c>
      <c r="B578">
        <f>ROUNDDOWN(([1]Sheet2!A:A*SIN([1]Sheet2!B:B))-1,2)</f>
        <v>-6.18</v>
      </c>
      <c r="C578">
        <v>1</v>
      </c>
      <c r="D578">
        <f t="shared" ca="1" si="9"/>
        <v>0.79187034876118489</v>
      </c>
    </row>
    <row r="579" spans="1:4" x14ac:dyDescent="0.25">
      <c r="A579">
        <f>ROUNDDOWN(5+([1]Sheet2!A:A*COS([1]Sheet2!B:B)),2)</f>
        <v>6.81</v>
      </c>
      <c r="B579">
        <f>ROUNDDOWN(([1]Sheet2!A:A*SIN([1]Sheet2!B:B))-1,2)</f>
        <v>-4.0199999999999996</v>
      </c>
      <c r="C579">
        <v>1</v>
      </c>
      <c r="D579">
        <f t="shared" ca="1" si="9"/>
        <v>3.6790671178770329E-2</v>
      </c>
    </row>
    <row r="580" spans="1:4" x14ac:dyDescent="0.25">
      <c r="A580">
        <f>ROUNDDOWN(5+([1]Sheet2!A:A*COS([1]Sheet2!B:B)),2)</f>
        <v>6.62</v>
      </c>
      <c r="B580">
        <f>ROUNDDOWN(([1]Sheet2!A:A*SIN([1]Sheet2!B:B))-1,2)</f>
        <v>-5.23</v>
      </c>
      <c r="C580">
        <v>1</v>
      </c>
      <c r="D580">
        <f t="shared" ca="1" si="9"/>
        <v>0.58795392648239997</v>
      </c>
    </row>
    <row r="581" spans="1:4" x14ac:dyDescent="0.25">
      <c r="A581">
        <f>ROUNDDOWN(5+([1]Sheet2!A:A*COS([1]Sheet2!B:B)),2)</f>
        <v>4.96</v>
      </c>
      <c r="B581">
        <f>ROUNDDOWN(([1]Sheet2!A:A*SIN([1]Sheet2!B:B))-1,2)</f>
        <v>-6.53</v>
      </c>
      <c r="C581">
        <v>1</v>
      </c>
      <c r="D581">
        <f t="shared" ca="1" si="9"/>
        <v>0.53619921574532947</v>
      </c>
    </row>
    <row r="582" spans="1:4" x14ac:dyDescent="0.25">
      <c r="A582">
        <f ca="1">ROUNDDOWN([2]Sheet2!A785*COS([2]Sheet2!B785),2)</f>
        <v>-2.2799999999999998</v>
      </c>
      <c r="B582">
        <f ca="1">ROUNDDOWN([2]Sheet2!A785*SIN([2]Sheet2!B785),2)</f>
        <v>2.48</v>
      </c>
      <c r="C582">
        <v>0</v>
      </c>
      <c r="D582">
        <f t="shared" ca="1" si="9"/>
        <v>0.24799502958700725</v>
      </c>
    </row>
    <row r="583" spans="1:4" x14ac:dyDescent="0.25">
      <c r="A583">
        <f>ROUNDDOWN(5+([1]Sheet2!A:A*COS([1]Sheet2!B:B)),2)</f>
        <v>9.25</v>
      </c>
      <c r="B583">
        <f>ROUNDDOWN(([1]Sheet2!A:A*SIN([1]Sheet2!B:B))-1,2)</f>
        <v>-5.01</v>
      </c>
      <c r="C583">
        <v>1</v>
      </c>
      <c r="D583">
        <f t="shared" ca="1" si="9"/>
        <v>0.53515408898556271</v>
      </c>
    </row>
    <row r="584" spans="1:4" x14ac:dyDescent="0.25">
      <c r="A584">
        <f ca="1">ROUNDDOWN([2]Sheet2!A835*COS([2]Sheet2!B835),2)</f>
        <v>-0.12</v>
      </c>
      <c r="B584">
        <f ca="1">ROUNDDOWN([2]Sheet2!A835*SIN([2]Sheet2!B835),2)</f>
        <v>3.34</v>
      </c>
      <c r="C584">
        <v>0</v>
      </c>
      <c r="D584">
        <f t="shared" ca="1" si="9"/>
        <v>0.24978670201048658</v>
      </c>
    </row>
    <row r="585" spans="1:4" x14ac:dyDescent="0.25">
      <c r="A585">
        <f ca="1">ROUNDDOWN([2]Sheet2!A373*COS([2]Sheet2!B373),2)</f>
        <v>1.68</v>
      </c>
      <c r="B585">
        <f ca="1">ROUNDDOWN([2]Sheet2!A373*SIN([2]Sheet2!B373),2)</f>
        <v>2.78</v>
      </c>
      <c r="C585">
        <v>0</v>
      </c>
      <c r="D585">
        <f t="shared" ca="1" si="9"/>
        <v>0.62041247448127779</v>
      </c>
    </row>
    <row r="586" spans="1:4" x14ac:dyDescent="0.25">
      <c r="A586">
        <f>ROUNDDOWN(5+([1]Sheet2!A:A*COS([1]Sheet2!B:B)),2)</f>
        <v>5.79</v>
      </c>
      <c r="B586">
        <f>ROUNDDOWN(([1]Sheet2!A:A*SIN([1]Sheet2!B:B))-1,2)</f>
        <v>-4.07</v>
      </c>
      <c r="C586">
        <v>1</v>
      </c>
      <c r="D586">
        <f t="shared" ca="1" si="9"/>
        <v>0.52486369265126431</v>
      </c>
    </row>
    <row r="587" spans="1:4" x14ac:dyDescent="0.25">
      <c r="A587">
        <f>ROUNDDOWN(5+([1]Sheet2!A:A*COS([1]Sheet2!B:B)),2)</f>
        <v>9.4499999999999993</v>
      </c>
      <c r="B587">
        <f>ROUNDDOWN(([1]Sheet2!A:A*SIN([1]Sheet2!B:B))-1,2)</f>
        <v>-1.33</v>
      </c>
      <c r="C587">
        <v>1</v>
      </c>
      <c r="D587">
        <f t="shared" ca="1" si="9"/>
        <v>0.97291277140871268</v>
      </c>
    </row>
    <row r="588" spans="1:4" x14ac:dyDescent="0.25">
      <c r="A588">
        <f>ROUNDDOWN(5+([1]Sheet2!A:A*COS([1]Sheet2!B:B)),2)</f>
        <v>8.4600000000000009</v>
      </c>
      <c r="B588">
        <f>ROUNDDOWN(([1]Sheet2!A:A*SIN([1]Sheet2!B:B))-1,2)</f>
        <v>-1.36</v>
      </c>
      <c r="C588">
        <v>1</v>
      </c>
      <c r="D588">
        <f t="shared" ca="1" si="9"/>
        <v>0.45063565141975659</v>
      </c>
    </row>
    <row r="589" spans="1:4" x14ac:dyDescent="0.25">
      <c r="A589">
        <f>ROUNDDOWN(5+([1]Sheet2!A:A*COS([1]Sheet2!B:B)),2)</f>
        <v>4.47</v>
      </c>
      <c r="B589">
        <f>ROUNDDOWN(([1]Sheet2!A:A*SIN([1]Sheet2!B:B))-1,2)</f>
        <v>-4.28</v>
      </c>
      <c r="C589">
        <v>1</v>
      </c>
      <c r="D589">
        <f t="shared" ca="1" si="9"/>
        <v>0.98694168394438586</v>
      </c>
    </row>
    <row r="590" spans="1:4" x14ac:dyDescent="0.25">
      <c r="A590">
        <f ca="1">ROUNDDOWN([2]Sheet2!A639*COS([2]Sheet2!B639),2)</f>
        <v>4.4800000000000004</v>
      </c>
      <c r="B590">
        <f ca="1">ROUNDDOWN([2]Sheet2!A639*SIN([2]Sheet2!B639),2)</f>
        <v>0.56999999999999995</v>
      </c>
      <c r="C590">
        <v>0</v>
      </c>
      <c r="D590">
        <f t="shared" ca="1" si="9"/>
        <v>0.90685550916090374</v>
      </c>
    </row>
    <row r="591" spans="1:4" x14ac:dyDescent="0.25">
      <c r="A591">
        <f>ROUNDDOWN(5+([1]Sheet2!A:A*COS([1]Sheet2!B:B)),2)</f>
        <v>6.76</v>
      </c>
      <c r="B591">
        <f>ROUNDDOWN(([1]Sheet2!A:A*SIN([1]Sheet2!B:B))-1,2)</f>
        <v>-6.12</v>
      </c>
      <c r="C591">
        <v>1</v>
      </c>
      <c r="D591">
        <f t="shared" ca="1" si="9"/>
        <v>0.57083140132659105</v>
      </c>
    </row>
    <row r="592" spans="1:4" x14ac:dyDescent="0.25">
      <c r="A592">
        <f ca="1">ROUNDDOWN([2]Sheet2!A128*COS([2]Sheet2!B128),2)</f>
        <v>-1.32</v>
      </c>
      <c r="B592">
        <f ca="1">ROUNDDOWN([2]Sheet2!A128*SIN([2]Sheet2!B128),2)</f>
        <v>3.87</v>
      </c>
      <c r="C592">
        <v>0</v>
      </c>
      <c r="D592">
        <f t="shared" ca="1" si="9"/>
        <v>0.56104192609374304</v>
      </c>
    </row>
    <row r="593" spans="1:4" x14ac:dyDescent="0.25">
      <c r="A593">
        <f ca="1">ROUNDDOWN([2]Sheet2!A698*COS([2]Sheet2!B698),2)</f>
        <v>3.64</v>
      </c>
      <c r="B593">
        <f ca="1">ROUNDDOWN([2]Sheet2!A698*SIN([2]Sheet2!B698),2)</f>
        <v>3.69</v>
      </c>
      <c r="C593">
        <v>0</v>
      </c>
      <c r="D593">
        <f t="shared" ca="1" si="9"/>
        <v>5.5525016334682764E-2</v>
      </c>
    </row>
    <row r="594" spans="1:4" x14ac:dyDescent="0.25">
      <c r="A594">
        <f>ROUNDDOWN(5+([1]Sheet2!A:A*COS([1]Sheet2!B:B)),2)</f>
        <v>8.3000000000000007</v>
      </c>
      <c r="B594">
        <f>ROUNDDOWN(([1]Sheet2!A:A*SIN([1]Sheet2!B:B))-1,2)</f>
        <v>-4.13</v>
      </c>
      <c r="C594">
        <v>1</v>
      </c>
      <c r="D594">
        <f t="shared" ca="1" si="9"/>
        <v>0.72882391373674227</v>
      </c>
    </row>
    <row r="595" spans="1:4" x14ac:dyDescent="0.25">
      <c r="A595">
        <f>ROUNDDOWN(5+([1]Sheet2!A:A*COS([1]Sheet2!B:B)),2)</f>
        <v>7.53</v>
      </c>
      <c r="B595">
        <f>ROUNDDOWN(([1]Sheet2!A:A*SIN([1]Sheet2!B:B))-1,2)</f>
        <v>-3.78</v>
      </c>
      <c r="C595">
        <v>1</v>
      </c>
      <c r="D595">
        <f t="shared" ca="1" si="9"/>
        <v>0.89300056569523323</v>
      </c>
    </row>
    <row r="596" spans="1:4" x14ac:dyDescent="0.25">
      <c r="A596">
        <f>ROUNDDOWN(5+([1]Sheet2!A:A*COS([1]Sheet2!B:B)),2)</f>
        <v>2.11</v>
      </c>
      <c r="B596">
        <f>ROUNDDOWN(([1]Sheet2!A:A*SIN([1]Sheet2!B:B))-1,2)</f>
        <v>-2.0299999999999998</v>
      </c>
      <c r="C596">
        <v>1</v>
      </c>
      <c r="D596">
        <f t="shared" ca="1" si="9"/>
        <v>9.1529222656505205E-2</v>
      </c>
    </row>
    <row r="597" spans="1:4" x14ac:dyDescent="0.25">
      <c r="A597">
        <f>ROUNDDOWN(5+([1]Sheet2!A:A*COS([1]Sheet2!B:B)),2)</f>
        <v>8.0299999999999994</v>
      </c>
      <c r="B597">
        <f>ROUNDDOWN(([1]Sheet2!A:A*SIN([1]Sheet2!B:B))-1,2)</f>
        <v>-7</v>
      </c>
      <c r="C597">
        <v>1</v>
      </c>
      <c r="D597">
        <f t="shared" ca="1" si="9"/>
        <v>0.77634508800763879</v>
      </c>
    </row>
    <row r="598" spans="1:4" x14ac:dyDescent="0.25">
      <c r="A598">
        <f ca="1">ROUNDDOWN([2]Sheet2!A551*COS([2]Sheet2!B551),2)</f>
        <v>-0.01</v>
      </c>
      <c r="B598">
        <f ca="1">ROUNDDOWN([2]Sheet2!A551*SIN([2]Sheet2!B551),2)</f>
        <v>3.52</v>
      </c>
      <c r="C598">
        <v>0</v>
      </c>
      <c r="D598">
        <f t="shared" ca="1" si="9"/>
        <v>0.63024588607149823</v>
      </c>
    </row>
    <row r="599" spans="1:4" x14ac:dyDescent="0.25">
      <c r="A599">
        <f ca="1">ROUNDDOWN([2]Sheet2!A744*COS([2]Sheet2!B744),2)</f>
        <v>5.16</v>
      </c>
      <c r="B599">
        <f ca="1">ROUNDDOWN([2]Sheet2!A744*SIN([2]Sheet2!B744),2)</f>
        <v>1.75</v>
      </c>
      <c r="C599">
        <v>0</v>
      </c>
      <c r="D599">
        <f t="shared" ca="1" si="9"/>
        <v>0.1991303850210614</v>
      </c>
    </row>
    <row r="600" spans="1:4" x14ac:dyDescent="0.25">
      <c r="A600">
        <f ca="1">ROUNDDOWN([2]Sheet2!A730*COS([2]Sheet2!B730),2)</f>
        <v>-6.2</v>
      </c>
      <c r="B600">
        <f ca="1">ROUNDDOWN([2]Sheet2!A730*SIN([2]Sheet2!B730),2)</f>
        <v>2.0699999999999998</v>
      </c>
      <c r="C600">
        <v>0</v>
      </c>
      <c r="D600">
        <f t="shared" ca="1" si="9"/>
        <v>0.1147500291824376</v>
      </c>
    </row>
    <row r="601" spans="1:4" x14ac:dyDescent="0.25">
      <c r="A601">
        <f>ROUNDDOWN(5+([1]Sheet2!A:A*COS([1]Sheet2!B:B)),2)</f>
        <v>8.08</v>
      </c>
      <c r="B601">
        <f>ROUNDDOWN(([1]Sheet2!A:A*SIN([1]Sheet2!B:B))-1,2)</f>
        <v>-4.1900000000000004</v>
      </c>
      <c r="C601">
        <v>1</v>
      </c>
      <c r="D601">
        <f t="shared" ca="1" si="9"/>
        <v>0.25607612046763617</v>
      </c>
    </row>
    <row r="602" spans="1:4" x14ac:dyDescent="0.25">
      <c r="A602">
        <f ca="1">ROUNDDOWN([2]Sheet2!A686*COS([2]Sheet2!B686),2)</f>
        <v>-4.17</v>
      </c>
      <c r="B602">
        <f ca="1">ROUNDDOWN([2]Sheet2!A686*SIN([2]Sheet2!B686),2)</f>
        <v>1.51</v>
      </c>
      <c r="C602">
        <v>0</v>
      </c>
      <c r="D602">
        <f t="shared" ca="1" si="9"/>
        <v>6.4318597522880161E-2</v>
      </c>
    </row>
    <row r="603" spans="1:4" x14ac:dyDescent="0.25">
      <c r="A603">
        <f ca="1">ROUNDDOWN([2]Sheet2!A521*COS([2]Sheet2!B521),2)</f>
        <v>0.64</v>
      </c>
      <c r="B603">
        <f ca="1">ROUNDDOWN([2]Sheet2!A521*SIN([2]Sheet2!B521),2)</f>
        <v>3.47</v>
      </c>
      <c r="C603">
        <v>0</v>
      </c>
      <c r="D603">
        <f t="shared" ca="1" si="9"/>
        <v>0.31457886685049441</v>
      </c>
    </row>
    <row r="604" spans="1:4" x14ac:dyDescent="0.25">
      <c r="A604">
        <f ca="1">ROUNDDOWN([2]Sheet2!A665*COS([2]Sheet2!B665),2)</f>
        <v>-2.84</v>
      </c>
      <c r="B604">
        <f ca="1">ROUNDDOWN([2]Sheet2!A665*SIN([2]Sheet2!B665),2)</f>
        <v>3.28</v>
      </c>
      <c r="C604">
        <v>0</v>
      </c>
      <c r="D604">
        <f t="shared" ca="1" si="9"/>
        <v>0.29838373469777146</v>
      </c>
    </row>
    <row r="605" spans="1:4" x14ac:dyDescent="0.25">
      <c r="A605">
        <f>ROUNDDOWN(5+([1]Sheet2!A:A*COS([1]Sheet2!B:B)),2)</f>
        <v>4.22</v>
      </c>
      <c r="B605">
        <f>ROUNDDOWN(([1]Sheet2!A:A*SIN([1]Sheet2!B:B))-1,2)</f>
        <v>-6.2</v>
      </c>
      <c r="C605">
        <v>1</v>
      </c>
      <c r="D605">
        <f t="shared" ca="1" si="9"/>
        <v>0.2086931142153865</v>
      </c>
    </row>
    <row r="606" spans="1:4" x14ac:dyDescent="0.25">
      <c r="A606">
        <f ca="1">ROUNDDOWN([2]Sheet2!A724*COS([2]Sheet2!B724),2)</f>
        <v>0.28999999999999998</v>
      </c>
      <c r="B606">
        <f ca="1">ROUNDDOWN([2]Sheet2!A724*SIN([2]Sheet2!B724),2)</f>
        <v>6.63</v>
      </c>
      <c r="C606">
        <v>0</v>
      </c>
      <c r="D606">
        <f t="shared" ca="1" si="9"/>
        <v>0.99616709375696377</v>
      </c>
    </row>
    <row r="607" spans="1:4" x14ac:dyDescent="0.25">
      <c r="A607">
        <f ca="1">ROUNDDOWN([2]Sheet2!A22*COS([2]Sheet2!B22),2)</f>
        <v>3.52</v>
      </c>
      <c r="B607">
        <f ca="1">ROUNDDOWN([2]Sheet2!A22*SIN([2]Sheet2!B22),2)</f>
        <v>5.28</v>
      </c>
      <c r="C607">
        <v>0</v>
      </c>
      <c r="D607">
        <f t="shared" ca="1" si="9"/>
        <v>0.6541328722710783</v>
      </c>
    </row>
    <row r="608" spans="1:4" x14ac:dyDescent="0.25">
      <c r="A608">
        <f>ROUNDDOWN(5+([1]Sheet2!A:A*COS([1]Sheet2!B:B)),2)</f>
        <v>1.49</v>
      </c>
      <c r="B608">
        <f>ROUNDDOWN(([1]Sheet2!A:A*SIN([1]Sheet2!B:B))-1,2)</f>
        <v>-2.31</v>
      </c>
      <c r="C608">
        <v>1</v>
      </c>
      <c r="D608">
        <f t="shared" ca="1" si="9"/>
        <v>6.5139916063834513E-2</v>
      </c>
    </row>
    <row r="609" spans="1:4" x14ac:dyDescent="0.25">
      <c r="A609">
        <f ca="1">ROUNDDOWN([2]Sheet2!A480*COS([2]Sheet2!B480),2)</f>
        <v>0.89</v>
      </c>
      <c r="B609">
        <f ca="1">ROUNDDOWN([2]Sheet2!A480*SIN([2]Sheet2!B480),2)</f>
        <v>6.19</v>
      </c>
      <c r="C609">
        <v>0</v>
      </c>
      <c r="D609">
        <f t="shared" ca="1" si="9"/>
        <v>0.68086028241800023</v>
      </c>
    </row>
    <row r="610" spans="1:4" x14ac:dyDescent="0.25">
      <c r="A610">
        <f>ROUNDDOWN(5+([1]Sheet2!A:A*COS([1]Sheet2!B:B)),2)</f>
        <v>7.95</v>
      </c>
      <c r="B610">
        <f>ROUNDDOWN(([1]Sheet2!A:A*SIN([1]Sheet2!B:B))-1,2)</f>
        <v>-2.15</v>
      </c>
      <c r="C610">
        <v>1</v>
      </c>
      <c r="D610">
        <f t="shared" ca="1" si="9"/>
        <v>0.12000583627170247</v>
      </c>
    </row>
    <row r="611" spans="1:4" x14ac:dyDescent="0.25">
      <c r="A611">
        <f>ROUNDDOWN(5+([1]Sheet2!A:A*COS([1]Sheet2!B:B)),2)</f>
        <v>8.44</v>
      </c>
      <c r="B611">
        <f>ROUNDDOWN(([1]Sheet2!A:A*SIN([1]Sheet2!B:B))-1,2)</f>
        <v>-5.87</v>
      </c>
      <c r="C611">
        <v>1</v>
      </c>
      <c r="D611">
        <f t="shared" ca="1" si="9"/>
        <v>0.78388425169715303</v>
      </c>
    </row>
    <row r="612" spans="1:4" x14ac:dyDescent="0.25">
      <c r="A612">
        <f>ROUNDDOWN(5+([1]Sheet2!A:A*COS([1]Sheet2!B:B)),2)</f>
        <v>4.74</v>
      </c>
      <c r="B612">
        <f>ROUNDDOWN(([1]Sheet2!A:A*SIN([1]Sheet2!B:B))-1,2)</f>
        <v>-6.31</v>
      </c>
      <c r="C612">
        <v>1</v>
      </c>
      <c r="D612">
        <f t="shared" ca="1" si="9"/>
        <v>0.30572553220928089</v>
      </c>
    </row>
    <row r="613" spans="1:4" x14ac:dyDescent="0.25">
      <c r="A613">
        <f>ROUNDDOWN(5+([1]Sheet2!A:A*COS([1]Sheet2!B:B)),2)</f>
        <v>7.82</v>
      </c>
      <c r="B613">
        <f>ROUNDDOWN(([1]Sheet2!A:A*SIN([1]Sheet2!B:B))-1,2)</f>
        <v>-5.09</v>
      </c>
      <c r="C613">
        <v>1</v>
      </c>
      <c r="D613">
        <f t="shared" ca="1" si="9"/>
        <v>0.45743714243660238</v>
      </c>
    </row>
    <row r="614" spans="1:4" x14ac:dyDescent="0.25">
      <c r="A614">
        <f>ROUNDDOWN(5+([1]Sheet2!A:A*COS([1]Sheet2!B:B)),2)</f>
        <v>0.42</v>
      </c>
      <c r="B614">
        <f>ROUNDDOWN(([1]Sheet2!A:A*SIN([1]Sheet2!B:B))-1,2)</f>
        <v>-2.3199999999999998</v>
      </c>
      <c r="C614">
        <v>1</v>
      </c>
      <c r="D614">
        <f t="shared" ca="1" si="9"/>
        <v>0.81470638779987736</v>
      </c>
    </row>
    <row r="615" spans="1:4" x14ac:dyDescent="0.25">
      <c r="A615">
        <f ca="1">ROUNDDOWN([2]Sheet2!A767*COS([2]Sheet2!B767),2)</f>
        <v>3.21</v>
      </c>
      <c r="B615">
        <f ca="1">ROUNDDOWN([2]Sheet2!A767*SIN([2]Sheet2!B767),2)</f>
        <v>2.72</v>
      </c>
      <c r="C615">
        <v>0</v>
      </c>
      <c r="D615">
        <f t="shared" ca="1" si="9"/>
        <v>0.60700251568653729</v>
      </c>
    </row>
    <row r="616" spans="1:4" x14ac:dyDescent="0.25">
      <c r="A616">
        <f ca="1">ROUNDDOWN([2]Sheet2!A326*COS([2]Sheet2!B326),2)</f>
        <v>1.1200000000000001</v>
      </c>
      <c r="B616">
        <f ca="1">ROUNDDOWN([2]Sheet2!A326*SIN([2]Sheet2!B326),2)</f>
        <v>3.46</v>
      </c>
      <c r="C616">
        <v>0</v>
      </c>
      <c r="D616">
        <f t="shared" ca="1" si="9"/>
        <v>0.79490936787615618</v>
      </c>
    </row>
    <row r="617" spans="1:4" x14ac:dyDescent="0.25">
      <c r="A617">
        <f>ROUNDDOWN(5+([1]Sheet2!A:A*COS([1]Sheet2!B:B)),2)</f>
        <v>2.57</v>
      </c>
      <c r="B617">
        <f>ROUNDDOWN(([1]Sheet2!A:A*SIN([1]Sheet2!B:B))-1,2)</f>
        <v>-7.2</v>
      </c>
      <c r="C617">
        <v>1</v>
      </c>
      <c r="D617">
        <f t="shared" ca="1" si="9"/>
        <v>0.49528875788019877</v>
      </c>
    </row>
    <row r="618" spans="1:4" x14ac:dyDescent="0.25">
      <c r="A618">
        <f>ROUNDDOWN(5+([1]Sheet2!A:A*COS([1]Sheet2!B:B)),2)</f>
        <v>6.44</v>
      </c>
      <c r="B618">
        <f>ROUNDDOWN(([1]Sheet2!A:A*SIN([1]Sheet2!B:B))-1,2)</f>
        <v>-5.14</v>
      </c>
      <c r="C618">
        <v>1</v>
      </c>
      <c r="D618">
        <f t="shared" ca="1" si="9"/>
        <v>0.51497424116040891</v>
      </c>
    </row>
    <row r="619" spans="1:4" x14ac:dyDescent="0.25">
      <c r="A619">
        <f>ROUNDDOWN(5+([1]Sheet2!A:A*COS([1]Sheet2!B:B)),2)</f>
        <v>7.62</v>
      </c>
      <c r="B619">
        <f>ROUNDDOWN(([1]Sheet2!A:A*SIN([1]Sheet2!B:B))-1,2)</f>
        <v>-3.62</v>
      </c>
      <c r="C619">
        <v>1</v>
      </c>
      <c r="D619">
        <f t="shared" ca="1" si="9"/>
        <v>0.45943881519837226</v>
      </c>
    </row>
    <row r="620" spans="1:4" x14ac:dyDescent="0.25">
      <c r="A620">
        <f ca="1">ROUNDDOWN([2]Sheet2!A883*COS([2]Sheet2!B883),2)</f>
        <v>-3.79</v>
      </c>
      <c r="B620">
        <f ca="1">ROUNDDOWN([2]Sheet2!A883*SIN([2]Sheet2!B883),2)</f>
        <v>2.57</v>
      </c>
      <c r="C620">
        <v>0</v>
      </c>
      <c r="D620">
        <f t="shared" ca="1" si="9"/>
        <v>9.7676367491894567E-2</v>
      </c>
    </row>
    <row r="621" spans="1:4" x14ac:dyDescent="0.25">
      <c r="A621">
        <f>ROUNDDOWN(5+([1]Sheet2!A:A*COS([1]Sheet2!B:B)),2)</f>
        <v>10.19</v>
      </c>
      <c r="B621">
        <f>ROUNDDOWN(([1]Sheet2!A:A*SIN([1]Sheet2!B:B))-1,2)</f>
        <v>-3.16</v>
      </c>
      <c r="C621">
        <v>1</v>
      </c>
      <c r="D621">
        <f t="shared" ca="1" si="9"/>
        <v>0.71994007465971543</v>
      </c>
    </row>
    <row r="622" spans="1:4" x14ac:dyDescent="0.25">
      <c r="A622">
        <f ca="1">ROUNDDOWN([2]Sheet2!A336*COS([2]Sheet2!B336),2)</f>
        <v>-4.8499999999999996</v>
      </c>
      <c r="B622">
        <f ca="1">ROUNDDOWN([2]Sheet2!A336*SIN([2]Sheet2!B336),2)</f>
        <v>3.89</v>
      </c>
      <c r="C622">
        <v>0</v>
      </c>
      <c r="D622">
        <f t="shared" ca="1" si="9"/>
        <v>0.69088456211586302</v>
      </c>
    </row>
    <row r="623" spans="1:4" x14ac:dyDescent="0.25">
      <c r="A623">
        <f ca="1">ROUNDDOWN([2]Sheet2!A193*COS([2]Sheet2!B193),2)</f>
        <v>2.04</v>
      </c>
      <c r="B623">
        <f ca="1">ROUNDDOWN([2]Sheet2!A193*SIN([2]Sheet2!B193),2)</f>
        <v>4.33</v>
      </c>
      <c r="C623">
        <v>0</v>
      </c>
      <c r="D623">
        <f t="shared" ca="1" si="9"/>
        <v>0.83091920007312747</v>
      </c>
    </row>
    <row r="624" spans="1:4" x14ac:dyDescent="0.25">
      <c r="A624">
        <f>ROUNDDOWN(5+([1]Sheet2!A:A*COS([1]Sheet2!B:B)),2)</f>
        <v>6.36</v>
      </c>
      <c r="B624">
        <f>ROUNDDOWN(([1]Sheet2!A:A*SIN([1]Sheet2!B:B))-1,2)</f>
        <v>-5.77</v>
      </c>
      <c r="C624">
        <v>1</v>
      </c>
      <c r="D624">
        <f t="shared" ca="1" si="9"/>
        <v>0.73967526404519135</v>
      </c>
    </row>
    <row r="625" spans="1:4" x14ac:dyDescent="0.25">
      <c r="A625">
        <f>ROUNDDOWN(5+([1]Sheet2!A:A*COS([1]Sheet2!B:B)),2)</f>
        <v>0.49</v>
      </c>
      <c r="B625">
        <f>ROUNDDOWN(([1]Sheet2!A:A*SIN([1]Sheet2!B:B))-1,2)</f>
        <v>-1.41</v>
      </c>
      <c r="C625">
        <v>1</v>
      </c>
      <c r="D625">
        <f t="shared" ca="1" si="9"/>
        <v>0.29516616237353921</v>
      </c>
    </row>
    <row r="626" spans="1:4" x14ac:dyDescent="0.25">
      <c r="A626">
        <f>ROUNDDOWN(5+([1]Sheet2!A:A*COS([1]Sheet2!B:B)),2)</f>
        <v>8.02</v>
      </c>
      <c r="B626">
        <f>ROUNDDOWN(([1]Sheet2!A:A*SIN([1]Sheet2!B:B))-1,2)</f>
        <v>-6.22</v>
      </c>
      <c r="C626">
        <v>1</v>
      </c>
      <c r="D626">
        <f t="shared" ca="1" si="9"/>
        <v>0.34335496326994586</v>
      </c>
    </row>
    <row r="627" spans="1:4" x14ac:dyDescent="0.25">
      <c r="A627">
        <f ca="1">ROUNDDOWN([2]Sheet2!A252*COS([2]Sheet2!B252),2)</f>
        <v>3.65</v>
      </c>
      <c r="B627">
        <f ca="1">ROUNDDOWN([2]Sheet2!A252*SIN([2]Sheet2!B252),2)</f>
        <v>2.37</v>
      </c>
      <c r="C627">
        <v>0</v>
      </c>
      <c r="D627">
        <f t="shared" ca="1" si="9"/>
        <v>0.67452886539457202</v>
      </c>
    </row>
    <row r="628" spans="1:4" x14ac:dyDescent="0.25">
      <c r="A628">
        <f>ROUNDDOWN(5+([1]Sheet2!A:A*COS([1]Sheet2!B:B)),2)</f>
        <v>11.9</v>
      </c>
      <c r="B628">
        <f>ROUNDDOWN(([1]Sheet2!A:A*SIN([1]Sheet2!B:B))-1,2)</f>
        <v>-1.37</v>
      </c>
      <c r="C628">
        <v>1</v>
      </c>
      <c r="D628">
        <f t="shared" ca="1" si="9"/>
        <v>0.86214329118573585</v>
      </c>
    </row>
    <row r="629" spans="1:4" x14ac:dyDescent="0.25">
      <c r="A629">
        <f>ROUNDDOWN(5+([1]Sheet2!A:A*COS([1]Sheet2!B:B)),2)</f>
        <v>5.4</v>
      </c>
      <c r="B629">
        <f>ROUNDDOWN(([1]Sheet2!A:A*SIN([1]Sheet2!B:B))-1,2)</f>
        <v>-4.96</v>
      </c>
      <c r="C629">
        <v>1</v>
      </c>
      <c r="D629">
        <f t="shared" ca="1" si="9"/>
        <v>0.39256213902642834</v>
      </c>
    </row>
    <row r="630" spans="1:4" x14ac:dyDescent="0.25">
      <c r="A630">
        <f>ROUNDDOWN(5+([1]Sheet2!A:A*COS([1]Sheet2!B:B)),2)</f>
        <v>0.04</v>
      </c>
      <c r="B630">
        <f>ROUNDDOWN(([1]Sheet2!A:A*SIN([1]Sheet2!B:B))-1,2)</f>
        <v>-4.74</v>
      </c>
      <c r="C630">
        <v>1</v>
      </c>
      <c r="D630">
        <f t="shared" ca="1" si="9"/>
        <v>0.6570942186599783</v>
      </c>
    </row>
    <row r="631" spans="1:4" x14ac:dyDescent="0.25">
      <c r="A631">
        <f ca="1">ROUNDDOWN([2]Sheet2!A42*COS([2]Sheet2!B42),2)</f>
        <v>-3.39</v>
      </c>
      <c r="B631">
        <f ca="1">ROUNDDOWN([2]Sheet2!A42*SIN([2]Sheet2!B42),2)</f>
        <v>3.88</v>
      </c>
      <c r="C631">
        <v>0</v>
      </c>
      <c r="D631">
        <f t="shared" ca="1" si="9"/>
        <v>0.14393260720434975</v>
      </c>
    </row>
    <row r="632" spans="1:4" x14ac:dyDescent="0.25">
      <c r="A632">
        <f ca="1">ROUNDDOWN([2]Sheet2!A937*COS([2]Sheet2!B937),2)</f>
        <v>-4.7699999999999996</v>
      </c>
      <c r="B632">
        <f ca="1">ROUNDDOWN([2]Sheet2!A937*SIN([2]Sheet2!B937),2)</f>
        <v>3.05</v>
      </c>
      <c r="C632">
        <v>0</v>
      </c>
      <c r="D632">
        <f t="shared" ca="1" si="9"/>
        <v>0.53073505004481047</v>
      </c>
    </row>
    <row r="633" spans="1:4" x14ac:dyDescent="0.25">
      <c r="A633">
        <f ca="1">ROUNDDOWN([2]Sheet2!A705*COS([2]Sheet2!B705),2)</f>
        <v>-1.23</v>
      </c>
      <c r="B633">
        <f ca="1">ROUNDDOWN([2]Sheet2!A705*SIN([2]Sheet2!B705),2)</f>
        <v>2.77</v>
      </c>
      <c r="C633">
        <v>0</v>
      </c>
      <c r="D633">
        <f t="shared" ca="1" si="9"/>
        <v>6.077636105637696E-2</v>
      </c>
    </row>
    <row r="634" spans="1:4" x14ac:dyDescent="0.25">
      <c r="A634">
        <f ca="1">ROUNDDOWN([2]Sheet2!A726*COS([2]Sheet2!B726),2)</f>
        <v>-2.62</v>
      </c>
      <c r="B634">
        <f ca="1">ROUNDDOWN([2]Sheet2!A726*SIN([2]Sheet2!B726),2)</f>
        <v>1.51</v>
      </c>
      <c r="C634">
        <v>0</v>
      </c>
      <c r="D634">
        <f t="shared" ca="1" si="9"/>
        <v>0.14344896212403813</v>
      </c>
    </row>
    <row r="635" spans="1:4" x14ac:dyDescent="0.25">
      <c r="A635">
        <f>ROUNDDOWN(5+([1]Sheet2!A:A*COS([1]Sheet2!B:B)),2)</f>
        <v>8</v>
      </c>
      <c r="B635">
        <f>ROUNDDOWN(([1]Sheet2!A:A*SIN([1]Sheet2!B:B))-1,2)</f>
        <v>-6.1</v>
      </c>
      <c r="C635">
        <v>1</v>
      </c>
      <c r="D635">
        <f t="shared" ca="1" si="9"/>
        <v>0.63457002504461957</v>
      </c>
    </row>
    <row r="636" spans="1:4" x14ac:dyDescent="0.25">
      <c r="A636">
        <f ca="1">ROUNDDOWN([2]Sheet2!A591*COS([2]Sheet2!B591),2)</f>
        <v>2.21</v>
      </c>
      <c r="B636">
        <f ca="1">ROUNDDOWN([2]Sheet2!A591*SIN([2]Sheet2!B591),2)</f>
        <v>5.87</v>
      </c>
      <c r="C636">
        <v>0</v>
      </c>
      <c r="D636">
        <f t="shared" ca="1" si="9"/>
        <v>0.96538706582887268</v>
      </c>
    </row>
    <row r="637" spans="1:4" x14ac:dyDescent="0.25">
      <c r="A637">
        <f>ROUNDDOWN(5+([1]Sheet2!A:A*COS([1]Sheet2!B:B)),2)</f>
        <v>8.07</v>
      </c>
      <c r="B637">
        <f>ROUNDDOWN(([1]Sheet2!A:A*SIN([1]Sheet2!B:B))-1,2)</f>
        <v>-1.48</v>
      </c>
      <c r="C637">
        <v>1</v>
      </c>
      <c r="D637">
        <f t="shared" ca="1" si="9"/>
        <v>0.54768278425884043</v>
      </c>
    </row>
    <row r="638" spans="1:4" x14ac:dyDescent="0.25">
      <c r="A638">
        <f ca="1">ROUNDDOWN([2]Sheet2!A210*COS([2]Sheet2!B210),2)</f>
        <v>1.3</v>
      </c>
      <c r="B638">
        <f ca="1">ROUNDDOWN([2]Sheet2!A210*SIN([2]Sheet2!B210),2)</f>
        <v>3.17</v>
      </c>
      <c r="C638">
        <v>0</v>
      </c>
      <c r="D638">
        <f t="shared" ca="1" si="9"/>
        <v>0.27169973927607993</v>
      </c>
    </row>
    <row r="639" spans="1:4" x14ac:dyDescent="0.25">
      <c r="A639">
        <f>ROUNDDOWN(5+([1]Sheet2!A:A*COS([1]Sheet2!B:B)),2)</f>
        <v>10.02</v>
      </c>
      <c r="B639">
        <f>ROUNDDOWN(([1]Sheet2!A:A*SIN([1]Sheet2!B:B))-1,2)</f>
        <v>-2.62</v>
      </c>
      <c r="C639">
        <v>1</v>
      </c>
      <c r="D639">
        <f t="shared" ca="1" si="9"/>
        <v>0.75267331758549383</v>
      </c>
    </row>
    <row r="640" spans="1:4" x14ac:dyDescent="0.25">
      <c r="A640">
        <f>ROUNDDOWN(5+([1]Sheet2!A:A*COS([1]Sheet2!B:B)),2)</f>
        <v>-0.98</v>
      </c>
      <c r="B640">
        <f>ROUNDDOWN(([1]Sheet2!A:A*SIN([1]Sheet2!B:B))-1,2)</f>
        <v>-3.33</v>
      </c>
      <c r="C640">
        <v>1</v>
      </c>
      <c r="D640">
        <f t="shared" ca="1" si="9"/>
        <v>0.71363207990148902</v>
      </c>
    </row>
    <row r="641" spans="1:4" x14ac:dyDescent="0.25">
      <c r="A641">
        <f ca="1">ROUNDDOWN([2]Sheet2!A701*COS([2]Sheet2!B701),2)</f>
        <v>4.21</v>
      </c>
      <c r="B641">
        <f ca="1">ROUNDDOWN([2]Sheet2!A701*SIN([2]Sheet2!B701),2)</f>
        <v>2.85</v>
      </c>
      <c r="C641">
        <v>0</v>
      </c>
      <c r="D641">
        <f t="shared" ref="D641:D704" ca="1" si="10">RAND()</f>
        <v>0.75409377872575811</v>
      </c>
    </row>
    <row r="642" spans="1:4" x14ac:dyDescent="0.25">
      <c r="A642">
        <f>ROUNDDOWN(5+([1]Sheet2!A:A*COS([1]Sheet2!B:B)),2)</f>
        <v>-1.33</v>
      </c>
      <c r="B642">
        <f>ROUNDDOWN(([1]Sheet2!A:A*SIN([1]Sheet2!B:B))-1,2)</f>
        <v>-2.33</v>
      </c>
      <c r="C642">
        <v>1</v>
      </c>
      <c r="D642">
        <f t="shared" ca="1" si="10"/>
        <v>0.14062827358387464</v>
      </c>
    </row>
    <row r="643" spans="1:4" x14ac:dyDescent="0.25">
      <c r="A643">
        <f ca="1">ROUNDDOWN([2]Sheet2!A788*COS([2]Sheet2!B788),2)</f>
        <v>-5.47</v>
      </c>
      <c r="B643">
        <f ca="1">ROUNDDOWN([2]Sheet2!A788*SIN([2]Sheet2!B788),2)</f>
        <v>4.17</v>
      </c>
      <c r="C643">
        <v>0</v>
      </c>
      <c r="D643">
        <f t="shared" ca="1" si="10"/>
        <v>0.60721054909441441</v>
      </c>
    </row>
    <row r="644" spans="1:4" x14ac:dyDescent="0.25">
      <c r="A644">
        <f ca="1">ROUNDDOWN([2]Sheet2!A372*COS([2]Sheet2!B372),2)</f>
        <v>5.48</v>
      </c>
      <c r="B644">
        <f ca="1">ROUNDDOWN([2]Sheet2!A372*SIN([2]Sheet2!B372),2)</f>
        <v>0.92</v>
      </c>
      <c r="C644">
        <v>0</v>
      </c>
      <c r="D644">
        <f t="shared" ca="1" si="10"/>
        <v>0.34107213514098333</v>
      </c>
    </row>
    <row r="645" spans="1:4" x14ac:dyDescent="0.25">
      <c r="A645">
        <f>ROUNDDOWN(5+([1]Sheet2!A:A*COS([1]Sheet2!B:B)),2)</f>
        <v>1.73</v>
      </c>
      <c r="B645">
        <f>ROUNDDOWN(([1]Sheet2!A:A*SIN([1]Sheet2!B:B))-1,2)</f>
        <v>-3.44</v>
      </c>
      <c r="C645">
        <v>1</v>
      </c>
      <c r="D645">
        <f t="shared" ca="1" si="10"/>
        <v>0.13164077196685997</v>
      </c>
    </row>
    <row r="646" spans="1:4" x14ac:dyDescent="0.25">
      <c r="A646">
        <f>ROUNDDOWN(5+([1]Sheet2!A:A*COS([1]Sheet2!B:B)),2)</f>
        <v>9.19</v>
      </c>
      <c r="B646">
        <f>ROUNDDOWN(([1]Sheet2!A:A*SIN([1]Sheet2!B:B))-1,2)</f>
        <v>-3.82</v>
      </c>
      <c r="C646">
        <v>1</v>
      </c>
      <c r="D646">
        <f t="shared" ca="1" si="10"/>
        <v>0.96250310381745008</v>
      </c>
    </row>
    <row r="647" spans="1:4" x14ac:dyDescent="0.25">
      <c r="A647">
        <f>ROUNDDOWN(5+([1]Sheet2!A:A*COS([1]Sheet2!B:B)),2)</f>
        <v>9.4499999999999993</v>
      </c>
      <c r="B647">
        <f>ROUNDDOWN(([1]Sheet2!A:A*SIN([1]Sheet2!B:B))-1,2)</f>
        <v>-3.79</v>
      </c>
      <c r="C647">
        <v>1</v>
      </c>
      <c r="D647">
        <f t="shared" ca="1" si="10"/>
        <v>0.58142522771678973</v>
      </c>
    </row>
    <row r="648" spans="1:4" x14ac:dyDescent="0.25">
      <c r="A648">
        <f ca="1">ROUNDDOWN([2]Sheet2!A812*COS([2]Sheet2!B812),2)</f>
        <v>-3.27</v>
      </c>
      <c r="B648">
        <f ca="1">ROUNDDOWN([2]Sheet2!A812*SIN([2]Sheet2!B812),2)</f>
        <v>0.37</v>
      </c>
      <c r="C648">
        <v>0</v>
      </c>
      <c r="D648">
        <f t="shared" ca="1" si="10"/>
        <v>0.58397983602304615</v>
      </c>
    </row>
    <row r="649" spans="1:4" x14ac:dyDescent="0.25">
      <c r="A649">
        <f ca="1">ROUNDDOWN([2]Sheet2!A365*COS([2]Sheet2!B365),2)</f>
        <v>4.5</v>
      </c>
      <c r="B649">
        <f ca="1">ROUNDDOWN([2]Sheet2!A365*SIN([2]Sheet2!B365),2)</f>
        <v>1.83</v>
      </c>
      <c r="C649">
        <v>0</v>
      </c>
      <c r="D649">
        <f t="shared" ca="1" si="10"/>
        <v>0.51496748689002647</v>
      </c>
    </row>
    <row r="650" spans="1:4" x14ac:dyDescent="0.25">
      <c r="A650">
        <f>ROUNDDOWN(5+([1]Sheet2!A:A*COS([1]Sheet2!B:B)),2)</f>
        <v>7.83</v>
      </c>
      <c r="B650">
        <f>ROUNDDOWN(([1]Sheet2!A:A*SIN([1]Sheet2!B:B))-1,2)</f>
        <v>-3.55</v>
      </c>
      <c r="C650">
        <v>1</v>
      </c>
      <c r="D650">
        <f t="shared" ca="1" si="10"/>
        <v>0.5411703409231946</v>
      </c>
    </row>
    <row r="651" spans="1:4" x14ac:dyDescent="0.25">
      <c r="A651">
        <f>ROUNDDOWN(5+([1]Sheet2!A:A*COS([1]Sheet2!B:B)),2)</f>
        <v>8.74</v>
      </c>
      <c r="B651">
        <f>ROUNDDOWN(([1]Sheet2!A:A*SIN([1]Sheet2!B:B))-1,2)</f>
        <v>-5.97</v>
      </c>
      <c r="C651">
        <v>1</v>
      </c>
      <c r="D651">
        <f t="shared" ca="1" si="10"/>
        <v>0.35487391709301686</v>
      </c>
    </row>
    <row r="652" spans="1:4" x14ac:dyDescent="0.25">
      <c r="A652">
        <f ca="1">ROUNDDOWN([2]Sheet2!A113*COS([2]Sheet2!B113),2)</f>
        <v>-1.22</v>
      </c>
      <c r="B652">
        <f ca="1">ROUNDDOWN([2]Sheet2!A113*SIN([2]Sheet2!B113),2)</f>
        <v>4.53</v>
      </c>
      <c r="C652">
        <v>0</v>
      </c>
      <c r="D652">
        <f t="shared" ca="1" si="10"/>
        <v>3.7155035757727606E-2</v>
      </c>
    </row>
    <row r="653" spans="1:4" x14ac:dyDescent="0.25">
      <c r="A653">
        <f ca="1">ROUNDDOWN([2]Sheet2!A266*COS([2]Sheet2!B266),2)</f>
        <v>0.82</v>
      </c>
      <c r="B653">
        <f ca="1">ROUNDDOWN([2]Sheet2!A266*SIN([2]Sheet2!B266),2)</f>
        <v>3.02</v>
      </c>
      <c r="C653">
        <v>0</v>
      </c>
      <c r="D653">
        <f t="shared" ca="1" si="10"/>
        <v>0.62984560779047749</v>
      </c>
    </row>
    <row r="654" spans="1:4" x14ac:dyDescent="0.25">
      <c r="A654">
        <f>ROUNDDOWN(5+([1]Sheet2!A:A*COS([1]Sheet2!B:B)),2)</f>
        <v>5.39</v>
      </c>
      <c r="B654">
        <f>ROUNDDOWN(([1]Sheet2!A:A*SIN([1]Sheet2!B:B))-1,2)</f>
        <v>-4.6900000000000004</v>
      </c>
      <c r="C654">
        <v>1</v>
      </c>
      <c r="D654">
        <f t="shared" ca="1" si="10"/>
        <v>0.17005885148566691</v>
      </c>
    </row>
    <row r="655" spans="1:4" x14ac:dyDescent="0.25">
      <c r="A655">
        <f ca="1">ROUNDDOWN([2]Sheet2!A830*COS([2]Sheet2!B830),2)</f>
        <v>-3.18</v>
      </c>
      <c r="B655">
        <f ca="1">ROUNDDOWN([2]Sheet2!A830*SIN([2]Sheet2!B830),2)</f>
        <v>0.32</v>
      </c>
      <c r="C655">
        <v>0</v>
      </c>
      <c r="D655">
        <f t="shared" ca="1" si="10"/>
        <v>0.59482201952925862</v>
      </c>
    </row>
    <row r="656" spans="1:4" x14ac:dyDescent="0.25">
      <c r="A656">
        <f ca="1">ROUNDDOWN([2]Sheet2!A427*COS([2]Sheet2!B427),2)</f>
        <v>1.57</v>
      </c>
      <c r="B656">
        <f ca="1">ROUNDDOWN([2]Sheet2!A427*SIN([2]Sheet2!B427),2)</f>
        <v>2.77</v>
      </c>
      <c r="C656">
        <v>0</v>
      </c>
      <c r="D656">
        <f t="shared" ca="1" si="10"/>
        <v>0.16824182699227219</v>
      </c>
    </row>
    <row r="657" spans="1:4" x14ac:dyDescent="0.25">
      <c r="A657">
        <f ca="1">ROUNDDOWN([2]Sheet2!A527*COS([2]Sheet2!B527),2)</f>
        <v>-4.03</v>
      </c>
      <c r="B657">
        <f ca="1">ROUNDDOWN([2]Sheet2!A527*SIN([2]Sheet2!B527),2)</f>
        <v>0.14000000000000001</v>
      </c>
      <c r="C657">
        <v>0</v>
      </c>
      <c r="D657">
        <f t="shared" ca="1" si="10"/>
        <v>0.69402701326278649</v>
      </c>
    </row>
    <row r="658" spans="1:4" x14ac:dyDescent="0.25">
      <c r="A658">
        <f>ROUNDDOWN(5+([1]Sheet2!A:A*COS([1]Sheet2!B:B)),2)</f>
        <v>11.57</v>
      </c>
      <c r="B658">
        <f>ROUNDDOWN(([1]Sheet2!A:A*SIN([1]Sheet2!B:B))-1,2)</f>
        <v>-1.79</v>
      </c>
      <c r="C658">
        <v>1</v>
      </c>
      <c r="D658">
        <f t="shared" ca="1" si="10"/>
        <v>0.32525208507475301</v>
      </c>
    </row>
    <row r="659" spans="1:4" x14ac:dyDescent="0.25">
      <c r="A659">
        <f>ROUNDDOWN(5+([1]Sheet2!A:A*COS([1]Sheet2!B:B)),2)</f>
        <v>9.75</v>
      </c>
      <c r="B659">
        <f>ROUNDDOWN(([1]Sheet2!A:A*SIN([1]Sheet2!B:B))-1,2)</f>
        <v>-5.56</v>
      </c>
      <c r="C659">
        <v>1</v>
      </c>
      <c r="D659">
        <f t="shared" ca="1" si="10"/>
        <v>0.51480360473522269</v>
      </c>
    </row>
    <row r="660" spans="1:4" x14ac:dyDescent="0.25">
      <c r="A660">
        <f>ROUNDDOWN(5+([1]Sheet2!A:A*COS([1]Sheet2!B:B)),2)</f>
        <v>8.86</v>
      </c>
      <c r="B660">
        <f>ROUNDDOWN(([1]Sheet2!A:A*SIN([1]Sheet2!B:B))-1,2)</f>
        <v>-4.42</v>
      </c>
      <c r="C660">
        <v>1</v>
      </c>
      <c r="D660">
        <f t="shared" ca="1" si="10"/>
        <v>0.40392690851463642</v>
      </c>
    </row>
    <row r="661" spans="1:4" x14ac:dyDescent="0.25">
      <c r="A661">
        <f>ROUNDDOWN(5+([1]Sheet2!A:A*COS([1]Sheet2!B:B)),2)</f>
        <v>10.94</v>
      </c>
      <c r="B661">
        <f>ROUNDDOWN(([1]Sheet2!A:A*SIN([1]Sheet2!B:B))-1,2)</f>
        <v>-1.33</v>
      </c>
      <c r="C661">
        <v>1</v>
      </c>
      <c r="D661">
        <f t="shared" ca="1" si="10"/>
        <v>0.16079042583597636</v>
      </c>
    </row>
    <row r="662" spans="1:4" x14ac:dyDescent="0.25">
      <c r="A662">
        <f ca="1">ROUNDDOWN([2]Sheet2!A93*COS([2]Sheet2!B93),2)</f>
        <v>-5.01</v>
      </c>
      <c r="B662">
        <f ca="1">ROUNDDOWN([2]Sheet2!A93*SIN([2]Sheet2!B93),2)</f>
        <v>4.04</v>
      </c>
      <c r="C662">
        <v>0</v>
      </c>
      <c r="D662">
        <f t="shared" ca="1" si="10"/>
        <v>0.84679116318653647</v>
      </c>
    </row>
    <row r="663" spans="1:4" x14ac:dyDescent="0.25">
      <c r="A663">
        <f>ROUNDDOWN(5+([1]Sheet2!A:A*COS([1]Sheet2!B:B)),2)</f>
        <v>-1.21</v>
      </c>
      <c r="B663">
        <f>ROUNDDOWN(([1]Sheet2!A:A*SIN([1]Sheet2!B:B))-1,2)</f>
        <v>-4.18</v>
      </c>
      <c r="C663">
        <v>1</v>
      </c>
      <c r="D663">
        <f t="shared" ca="1" si="10"/>
        <v>0.43453459975308384</v>
      </c>
    </row>
    <row r="664" spans="1:4" x14ac:dyDescent="0.25">
      <c r="A664">
        <f ca="1">ROUNDDOWN([2]Sheet2!A305*COS([2]Sheet2!B305),2)</f>
        <v>-5.88</v>
      </c>
      <c r="B664">
        <f ca="1">ROUNDDOWN([2]Sheet2!A305*SIN([2]Sheet2!B305),2)</f>
        <v>0.33</v>
      </c>
      <c r="C664">
        <v>0</v>
      </c>
      <c r="D664">
        <f t="shared" ca="1" si="10"/>
        <v>0.74713077057592581</v>
      </c>
    </row>
    <row r="665" spans="1:4" x14ac:dyDescent="0.25">
      <c r="A665">
        <f>ROUNDDOWN(5+([1]Sheet2!A:A*COS([1]Sheet2!B:B)),2)</f>
        <v>4.29</v>
      </c>
      <c r="B665">
        <f>ROUNDDOWN(([1]Sheet2!A:A*SIN([1]Sheet2!B:B))-1,2)</f>
        <v>-5.67</v>
      </c>
      <c r="C665">
        <v>1</v>
      </c>
      <c r="D665">
        <f t="shared" ca="1" si="10"/>
        <v>0.29720190859042173</v>
      </c>
    </row>
    <row r="666" spans="1:4" x14ac:dyDescent="0.25">
      <c r="A666">
        <f ca="1">ROUNDDOWN([2]Sheet2!A88*COS([2]Sheet2!B88),2)</f>
        <v>0.25</v>
      </c>
      <c r="B666">
        <f ca="1">ROUNDDOWN([2]Sheet2!A88*SIN([2]Sheet2!B88),2)</f>
        <v>3.03</v>
      </c>
      <c r="C666">
        <v>0</v>
      </c>
      <c r="D666">
        <f t="shared" ca="1" si="10"/>
        <v>0.75831919518893398</v>
      </c>
    </row>
    <row r="667" spans="1:4" x14ac:dyDescent="0.25">
      <c r="A667">
        <f ca="1">ROUNDDOWN([2]Sheet2!A217*COS([2]Sheet2!B217),2)</f>
        <v>4.37</v>
      </c>
      <c r="B667">
        <f ca="1">ROUNDDOWN([2]Sheet2!A217*SIN([2]Sheet2!B217),2)</f>
        <v>1.74</v>
      </c>
      <c r="C667">
        <v>0</v>
      </c>
      <c r="D667">
        <f t="shared" ca="1" si="10"/>
        <v>2.3482584366702364E-2</v>
      </c>
    </row>
    <row r="668" spans="1:4" x14ac:dyDescent="0.25">
      <c r="A668">
        <f ca="1">ROUNDDOWN([2]Sheet2!A915*COS([2]Sheet2!B915),2)</f>
        <v>-2.0299999999999998</v>
      </c>
      <c r="B668">
        <f ca="1">ROUNDDOWN([2]Sheet2!A915*SIN([2]Sheet2!B915),2)</f>
        <v>2.3199999999999998</v>
      </c>
      <c r="C668">
        <v>0</v>
      </c>
      <c r="D668">
        <f t="shared" ca="1" si="10"/>
        <v>0.62274208558464605</v>
      </c>
    </row>
    <row r="669" spans="1:4" x14ac:dyDescent="0.25">
      <c r="A669">
        <f>ROUNDDOWN(5+([1]Sheet2!A:A*COS([1]Sheet2!B:B)),2)</f>
        <v>2.68</v>
      </c>
      <c r="B669">
        <f>ROUNDDOWN(([1]Sheet2!A:A*SIN([1]Sheet2!B:B))-1,2)</f>
        <v>-6.14</v>
      </c>
      <c r="C669">
        <v>1</v>
      </c>
      <c r="D669">
        <f t="shared" ca="1" si="10"/>
        <v>0.47732039765426837</v>
      </c>
    </row>
    <row r="670" spans="1:4" x14ac:dyDescent="0.25">
      <c r="A670">
        <f ca="1">ROUNDDOWN([2]Sheet2!A650*COS([2]Sheet2!B650),2)</f>
        <v>0</v>
      </c>
      <c r="B670">
        <f ca="1">ROUNDDOWN([2]Sheet2!A650*SIN([2]Sheet2!B650),2)</f>
        <v>5.97</v>
      </c>
      <c r="C670">
        <v>0</v>
      </c>
      <c r="D670">
        <f t="shared" ca="1" si="10"/>
        <v>0.96281036207028214</v>
      </c>
    </row>
    <row r="671" spans="1:4" x14ac:dyDescent="0.25">
      <c r="A671">
        <f ca="1">ROUNDDOWN([2]Sheet2!A240*COS([2]Sheet2!B240),2)</f>
        <v>-4.07</v>
      </c>
      <c r="B671">
        <f ca="1">ROUNDDOWN([2]Sheet2!A240*SIN([2]Sheet2!B240),2)</f>
        <v>2.0299999999999998</v>
      </c>
      <c r="C671">
        <v>0</v>
      </c>
      <c r="D671">
        <f t="shared" ca="1" si="10"/>
        <v>0.50018365875370485</v>
      </c>
    </row>
    <row r="672" spans="1:4" x14ac:dyDescent="0.25">
      <c r="A672">
        <f>ROUNDDOWN(5+([1]Sheet2!A:A*COS([1]Sheet2!B:B)),2)</f>
        <v>9.3000000000000007</v>
      </c>
      <c r="B672">
        <f>ROUNDDOWN(([1]Sheet2!A:A*SIN([1]Sheet2!B:B))-1,2)</f>
        <v>-2.0099999999999998</v>
      </c>
      <c r="C672">
        <v>1</v>
      </c>
      <c r="D672">
        <f t="shared" ca="1" si="10"/>
        <v>0.98267867095963835</v>
      </c>
    </row>
    <row r="673" spans="1:4" x14ac:dyDescent="0.25">
      <c r="A673">
        <f ca="1">ROUNDDOWN([2]Sheet2!A70*COS([2]Sheet2!B70),2)</f>
        <v>-4.8899999999999997</v>
      </c>
      <c r="B673">
        <f ca="1">ROUNDDOWN([2]Sheet2!A70*SIN([2]Sheet2!B70),2)</f>
        <v>1.06</v>
      </c>
      <c r="C673">
        <v>0</v>
      </c>
      <c r="D673">
        <f t="shared" ca="1" si="10"/>
        <v>0.61856987185115031</v>
      </c>
    </row>
    <row r="674" spans="1:4" x14ac:dyDescent="0.25">
      <c r="A674">
        <f>ROUNDDOWN(5+([1]Sheet2!A:A*COS([1]Sheet2!B:B)),2)</f>
        <v>10.02</v>
      </c>
      <c r="B674">
        <f>ROUNDDOWN(([1]Sheet2!A:A*SIN([1]Sheet2!B:B))-1,2)</f>
        <v>-1.44</v>
      </c>
      <c r="C674">
        <v>1</v>
      </c>
      <c r="D674">
        <f t="shared" ca="1" si="10"/>
        <v>0.93883497157521134</v>
      </c>
    </row>
    <row r="675" spans="1:4" x14ac:dyDescent="0.25">
      <c r="A675">
        <f ca="1">ROUNDDOWN([2]Sheet2!A623*COS([2]Sheet2!B623),2)</f>
        <v>5.86</v>
      </c>
      <c r="B675">
        <f ca="1">ROUNDDOWN([2]Sheet2!A623*SIN([2]Sheet2!B623),2)</f>
        <v>2.2999999999999998</v>
      </c>
      <c r="C675">
        <v>0</v>
      </c>
      <c r="D675">
        <f t="shared" ca="1" si="10"/>
        <v>0.35994893121532545</v>
      </c>
    </row>
    <row r="676" spans="1:4" x14ac:dyDescent="0.25">
      <c r="A676">
        <f>ROUNDDOWN(5+([1]Sheet2!A:A*COS([1]Sheet2!B:B)),2)</f>
        <v>6.27</v>
      </c>
      <c r="B676">
        <f>ROUNDDOWN(([1]Sheet2!A:A*SIN([1]Sheet2!B:B))-1,2)</f>
        <v>-5.04</v>
      </c>
      <c r="C676">
        <v>1</v>
      </c>
      <c r="D676">
        <f t="shared" ca="1" si="10"/>
        <v>0.57617289235528413</v>
      </c>
    </row>
    <row r="677" spans="1:4" x14ac:dyDescent="0.25">
      <c r="A677">
        <f>ROUNDDOWN(5+([1]Sheet2!A:A*COS([1]Sheet2!B:B)),2)</f>
        <v>8.7899999999999991</v>
      </c>
      <c r="B677">
        <f>ROUNDDOWN(([1]Sheet2!A:A*SIN([1]Sheet2!B:B))-1,2)</f>
        <v>-1.01</v>
      </c>
      <c r="C677">
        <v>1</v>
      </c>
      <c r="D677">
        <f t="shared" ca="1" si="10"/>
        <v>0.7803244840061424</v>
      </c>
    </row>
    <row r="678" spans="1:4" x14ac:dyDescent="0.25">
      <c r="A678">
        <f>ROUNDDOWN(5+([1]Sheet2!A:A*COS([1]Sheet2!B:B)),2)</f>
        <v>11.71</v>
      </c>
      <c r="B678">
        <f>ROUNDDOWN(([1]Sheet2!A:A*SIN([1]Sheet2!B:B))-1,2)</f>
        <v>-2.16</v>
      </c>
      <c r="C678">
        <v>1</v>
      </c>
      <c r="D678">
        <f t="shared" ca="1" si="10"/>
        <v>0.57642956171330617</v>
      </c>
    </row>
    <row r="679" spans="1:4" x14ac:dyDescent="0.25">
      <c r="A679">
        <f>ROUNDDOWN(5+([1]Sheet2!A:A*COS([1]Sheet2!B:B)),2)</f>
        <v>2.0699999999999998</v>
      </c>
      <c r="B679">
        <f>ROUNDDOWN(([1]Sheet2!A:A*SIN([1]Sheet2!B:B))-1,2)</f>
        <v>-4.5599999999999996</v>
      </c>
      <c r="C679">
        <v>1</v>
      </c>
      <c r="D679">
        <f t="shared" ca="1" si="10"/>
        <v>0.20142900426711985</v>
      </c>
    </row>
    <row r="680" spans="1:4" x14ac:dyDescent="0.25">
      <c r="A680">
        <f ca="1">ROUNDDOWN([2]Sheet2!A467*COS([2]Sheet2!B467),2)</f>
        <v>4.1399999999999997</v>
      </c>
      <c r="B680">
        <f ca="1">ROUNDDOWN([2]Sheet2!A467*SIN([2]Sheet2!B467),2)</f>
        <v>3.12</v>
      </c>
      <c r="C680">
        <v>0</v>
      </c>
      <c r="D680">
        <f t="shared" ca="1" si="10"/>
        <v>0.79556425746047854</v>
      </c>
    </row>
    <row r="681" spans="1:4" x14ac:dyDescent="0.25">
      <c r="A681">
        <f ca="1">ROUNDDOWN([2]Sheet2!A956*COS([2]Sheet2!B956),2)</f>
        <v>1.83</v>
      </c>
      <c r="B681">
        <f ca="1">ROUNDDOWN([2]Sheet2!A956*SIN([2]Sheet2!B956),2)</f>
        <v>6.65</v>
      </c>
      <c r="C681">
        <v>0</v>
      </c>
      <c r="D681">
        <f t="shared" ca="1" si="10"/>
        <v>0.4722863475617276</v>
      </c>
    </row>
    <row r="682" spans="1:4" x14ac:dyDescent="0.25">
      <c r="A682">
        <f ca="1">ROUNDDOWN([2]Sheet2!A689*COS([2]Sheet2!B689),2)</f>
        <v>1.39</v>
      </c>
      <c r="B682">
        <f ca="1">ROUNDDOWN([2]Sheet2!A689*SIN([2]Sheet2!B689),2)</f>
        <v>3.76</v>
      </c>
      <c r="C682">
        <v>0</v>
      </c>
      <c r="D682">
        <f t="shared" ca="1" si="10"/>
        <v>0.62679025493219176</v>
      </c>
    </row>
    <row r="683" spans="1:4" x14ac:dyDescent="0.25">
      <c r="A683">
        <f>ROUNDDOWN(5+([1]Sheet2!A:A*COS([1]Sheet2!B:B)),2)</f>
        <v>5.74</v>
      </c>
      <c r="B683">
        <f>ROUNDDOWN(([1]Sheet2!A:A*SIN([1]Sheet2!B:B))-1,2)</f>
        <v>-4.3600000000000003</v>
      </c>
      <c r="C683">
        <v>1</v>
      </c>
      <c r="D683">
        <f t="shared" ca="1" si="10"/>
        <v>0.51590121063239647</v>
      </c>
    </row>
    <row r="684" spans="1:4" x14ac:dyDescent="0.25">
      <c r="A684">
        <f ca="1">ROUNDDOWN([2]Sheet2!A292*COS([2]Sheet2!B292),2)</f>
        <v>-1.59</v>
      </c>
      <c r="B684">
        <f ca="1">ROUNDDOWN([2]Sheet2!A292*SIN([2]Sheet2!B292),2)</f>
        <v>3.1</v>
      </c>
      <c r="C684">
        <v>0</v>
      </c>
      <c r="D684">
        <f t="shared" ca="1" si="10"/>
        <v>0.32682743715801887</v>
      </c>
    </row>
    <row r="685" spans="1:4" x14ac:dyDescent="0.25">
      <c r="A685">
        <f ca="1">ROUNDDOWN([2]Sheet2!A762*COS([2]Sheet2!B762),2)</f>
        <v>-0.35</v>
      </c>
      <c r="B685">
        <f ca="1">ROUNDDOWN([2]Sheet2!A762*SIN([2]Sheet2!B762),2)</f>
        <v>5.42</v>
      </c>
      <c r="C685">
        <v>0</v>
      </c>
      <c r="D685">
        <f t="shared" ca="1" si="10"/>
        <v>0.59487070892732807</v>
      </c>
    </row>
    <row r="686" spans="1:4" x14ac:dyDescent="0.25">
      <c r="A686">
        <f ca="1">ROUNDDOWN([2]Sheet2!A892*COS([2]Sheet2!B892),2)</f>
        <v>2.7</v>
      </c>
      <c r="B686">
        <f ca="1">ROUNDDOWN([2]Sheet2!A892*SIN([2]Sheet2!B892),2)</f>
        <v>1.87</v>
      </c>
      <c r="C686">
        <v>0</v>
      </c>
      <c r="D686">
        <f t="shared" ca="1" si="10"/>
        <v>0.11884747652654604</v>
      </c>
    </row>
    <row r="687" spans="1:4" x14ac:dyDescent="0.25">
      <c r="A687">
        <f ca="1">ROUNDDOWN([2]Sheet2!A53*COS([2]Sheet2!B53),2)</f>
        <v>0.35</v>
      </c>
      <c r="B687">
        <f ca="1">ROUNDDOWN([2]Sheet2!A53*SIN([2]Sheet2!B53),2)</f>
        <v>3.95</v>
      </c>
      <c r="C687">
        <v>0</v>
      </c>
      <c r="D687">
        <f t="shared" ca="1" si="10"/>
        <v>1.5493159445599924E-2</v>
      </c>
    </row>
    <row r="688" spans="1:4" x14ac:dyDescent="0.25">
      <c r="A688">
        <f ca="1">ROUNDDOWN([2]Sheet2!A352*COS([2]Sheet2!B352),2)</f>
        <v>2.88</v>
      </c>
      <c r="B688">
        <f ca="1">ROUNDDOWN([2]Sheet2!A352*SIN([2]Sheet2!B352),2)</f>
        <v>0.99</v>
      </c>
      <c r="C688">
        <v>0</v>
      </c>
      <c r="D688">
        <f t="shared" ca="1" si="10"/>
        <v>0.69931344367507586</v>
      </c>
    </row>
    <row r="689" spans="1:4" x14ac:dyDescent="0.25">
      <c r="A689">
        <f ca="1">ROUNDDOWN([2]Sheet2!A691*COS([2]Sheet2!B691),2)</f>
        <v>-2.92</v>
      </c>
      <c r="B689">
        <f ca="1">ROUNDDOWN([2]Sheet2!A691*SIN([2]Sheet2!B691),2)</f>
        <v>3.67</v>
      </c>
      <c r="C689">
        <v>0</v>
      </c>
      <c r="D689">
        <f t="shared" ca="1" si="10"/>
        <v>0.75195327391155886</v>
      </c>
    </row>
    <row r="690" spans="1:4" x14ac:dyDescent="0.25">
      <c r="A690">
        <f>ROUNDDOWN(5+([1]Sheet2!A:A*COS([1]Sheet2!B:B)),2)</f>
        <v>-1.04</v>
      </c>
      <c r="B690">
        <f>ROUNDDOWN(([1]Sheet2!A:A*SIN([1]Sheet2!B:B))-1,2)</f>
        <v>-2.96</v>
      </c>
      <c r="C690">
        <v>1</v>
      </c>
      <c r="D690">
        <f t="shared" ca="1" si="10"/>
        <v>0.18819472244079494</v>
      </c>
    </row>
    <row r="691" spans="1:4" x14ac:dyDescent="0.25">
      <c r="A691">
        <f ca="1">ROUNDDOWN([2]Sheet2!A632*COS([2]Sheet2!B632),2)</f>
        <v>1.1000000000000001</v>
      </c>
      <c r="B691">
        <f ca="1">ROUNDDOWN([2]Sheet2!A632*SIN([2]Sheet2!B632),2)</f>
        <v>5.56</v>
      </c>
      <c r="C691">
        <v>0</v>
      </c>
      <c r="D691">
        <f t="shared" ca="1" si="10"/>
        <v>0.69825449380050586</v>
      </c>
    </row>
    <row r="692" spans="1:4" x14ac:dyDescent="0.25">
      <c r="A692">
        <f ca="1">ROUNDDOWN([2]Sheet2!A865*COS([2]Sheet2!B865),2)</f>
        <v>-4.87</v>
      </c>
      <c r="B692">
        <f ca="1">ROUNDDOWN([2]Sheet2!A865*SIN([2]Sheet2!B865),2)</f>
        <v>0.66</v>
      </c>
      <c r="C692">
        <v>0</v>
      </c>
      <c r="D692">
        <f t="shared" ca="1" si="10"/>
        <v>0.6658711361390881</v>
      </c>
    </row>
    <row r="693" spans="1:4" x14ac:dyDescent="0.25">
      <c r="A693">
        <f>ROUNDDOWN(5+([1]Sheet2!A:A*COS([1]Sheet2!B:B)),2)</f>
        <v>10.7</v>
      </c>
      <c r="B693">
        <f>ROUNDDOWN(([1]Sheet2!A:A*SIN([1]Sheet2!B:B))-1,2)</f>
        <v>-2.0299999999999998</v>
      </c>
      <c r="C693">
        <v>1</v>
      </c>
      <c r="D693">
        <f t="shared" ca="1" si="10"/>
        <v>0.37613498132238588</v>
      </c>
    </row>
    <row r="694" spans="1:4" x14ac:dyDescent="0.25">
      <c r="A694">
        <f ca="1">ROUNDDOWN([2]Sheet2!A84*COS([2]Sheet2!B84),2)</f>
        <v>-0.64</v>
      </c>
      <c r="B694">
        <f ca="1">ROUNDDOWN([2]Sheet2!A84*SIN([2]Sheet2!B84),2)</f>
        <v>6.36</v>
      </c>
      <c r="C694">
        <v>0</v>
      </c>
      <c r="D694">
        <f t="shared" ca="1" si="10"/>
        <v>0.51161514196108171</v>
      </c>
    </row>
    <row r="695" spans="1:4" x14ac:dyDescent="0.25">
      <c r="A695">
        <f>ROUNDDOWN(5+([1]Sheet2!A:A*COS([1]Sheet2!B:B)),2)</f>
        <v>8.61</v>
      </c>
      <c r="B695">
        <f>ROUNDDOWN(([1]Sheet2!A:A*SIN([1]Sheet2!B:B))-1,2)</f>
        <v>-2.0299999999999998</v>
      </c>
      <c r="C695">
        <v>1</v>
      </c>
      <c r="D695">
        <f t="shared" ca="1" si="10"/>
        <v>0.57099847254864544</v>
      </c>
    </row>
    <row r="696" spans="1:4" x14ac:dyDescent="0.25">
      <c r="A696">
        <f>ROUNDDOWN(5+([1]Sheet2!A:A*COS([1]Sheet2!B:B)),2)</f>
        <v>-1.89</v>
      </c>
      <c r="B696">
        <f>ROUNDDOWN(([1]Sheet2!A:A*SIN([1]Sheet2!B:B))-1,2)</f>
        <v>-2.06</v>
      </c>
      <c r="C696">
        <v>1</v>
      </c>
      <c r="D696">
        <f t="shared" ca="1" si="10"/>
        <v>5.7038194552332167E-2</v>
      </c>
    </row>
    <row r="697" spans="1:4" x14ac:dyDescent="0.25">
      <c r="A697">
        <f ca="1">ROUNDDOWN([2]Sheet2!A622*COS([2]Sheet2!B622),2)</f>
        <v>4.4800000000000004</v>
      </c>
      <c r="B697">
        <f ca="1">ROUNDDOWN([2]Sheet2!A622*SIN([2]Sheet2!B622),2)</f>
        <v>3.67</v>
      </c>
      <c r="C697">
        <v>0</v>
      </c>
      <c r="D697">
        <f t="shared" ca="1" si="10"/>
        <v>0.97385241189220839</v>
      </c>
    </row>
    <row r="698" spans="1:4" x14ac:dyDescent="0.25">
      <c r="A698">
        <f>ROUNDDOWN(5+([1]Sheet2!A:A*COS([1]Sheet2!B:B)),2)</f>
        <v>7.93</v>
      </c>
      <c r="B698">
        <f>ROUNDDOWN(([1]Sheet2!A:A*SIN([1]Sheet2!B:B))-1,2)</f>
        <v>-5.96</v>
      </c>
      <c r="C698">
        <v>1</v>
      </c>
      <c r="D698">
        <f t="shared" ca="1" si="10"/>
        <v>0.52422024892264962</v>
      </c>
    </row>
    <row r="699" spans="1:4" x14ac:dyDescent="0.25">
      <c r="A699">
        <f ca="1">ROUNDDOWN([2]Sheet2!A843*COS([2]Sheet2!B843),2)</f>
        <v>4.12</v>
      </c>
      <c r="B699">
        <f ca="1">ROUNDDOWN([2]Sheet2!A843*SIN([2]Sheet2!B843),2)</f>
        <v>4.04</v>
      </c>
      <c r="C699">
        <v>0</v>
      </c>
      <c r="D699">
        <f t="shared" ca="1" si="10"/>
        <v>0.53794804624305759</v>
      </c>
    </row>
    <row r="700" spans="1:4" x14ac:dyDescent="0.25">
      <c r="A700">
        <f ca="1">ROUNDDOWN([2]Sheet2!A909*COS([2]Sheet2!B909),2)</f>
        <v>2.93</v>
      </c>
      <c r="B700">
        <f ca="1">ROUNDDOWN([2]Sheet2!A909*SIN([2]Sheet2!B909),2)</f>
        <v>5.81</v>
      </c>
      <c r="C700">
        <v>0</v>
      </c>
      <c r="D700">
        <f t="shared" ca="1" si="10"/>
        <v>0.78351650647859672</v>
      </c>
    </row>
    <row r="701" spans="1:4" x14ac:dyDescent="0.25">
      <c r="A701">
        <f ca="1">ROUNDDOWN([2]Sheet2!A49*COS([2]Sheet2!B49),2)</f>
        <v>-2.2599999999999998</v>
      </c>
      <c r="B701">
        <f ca="1">ROUNDDOWN([2]Sheet2!A49*SIN([2]Sheet2!B49),2)</f>
        <v>2.17</v>
      </c>
      <c r="C701">
        <v>0</v>
      </c>
      <c r="D701">
        <f t="shared" ca="1" si="10"/>
        <v>0.9450357477355551</v>
      </c>
    </row>
    <row r="702" spans="1:4" x14ac:dyDescent="0.25">
      <c r="A702">
        <f>ROUNDDOWN(5+([1]Sheet2!A:A*COS([1]Sheet2!B:B)),2)</f>
        <v>8.6300000000000008</v>
      </c>
      <c r="B702">
        <f>ROUNDDOWN(([1]Sheet2!A:A*SIN([1]Sheet2!B:B))-1,2)</f>
        <v>-4.7300000000000004</v>
      </c>
      <c r="C702">
        <v>1</v>
      </c>
      <c r="D702">
        <f t="shared" ca="1" si="10"/>
        <v>0.32880584473387497</v>
      </c>
    </row>
    <row r="703" spans="1:4" x14ac:dyDescent="0.25">
      <c r="A703">
        <f ca="1">ROUNDDOWN([2]Sheet2!A487*COS([2]Sheet2!B487),2)</f>
        <v>2.5299999999999998</v>
      </c>
      <c r="B703">
        <f ca="1">ROUNDDOWN([2]Sheet2!A487*SIN([2]Sheet2!B487),2)</f>
        <v>2.13</v>
      </c>
      <c r="C703">
        <v>0</v>
      </c>
      <c r="D703">
        <f t="shared" ca="1" si="10"/>
        <v>0.42907373248851266</v>
      </c>
    </row>
    <row r="704" spans="1:4" x14ac:dyDescent="0.25">
      <c r="A704">
        <f ca="1">ROUNDDOWN([2]Sheet2!A462*COS([2]Sheet2!B462),2)</f>
        <v>-0.55000000000000004</v>
      </c>
      <c r="B704">
        <f ca="1">ROUNDDOWN([2]Sheet2!A462*SIN([2]Sheet2!B462),2)</f>
        <v>5.15</v>
      </c>
      <c r="C704">
        <v>0</v>
      </c>
      <c r="D704">
        <f t="shared" ca="1" si="10"/>
        <v>0.93434615771695029</v>
      </c>
    </row>
    <row r="705" spans="1:4" x14ac:dyDescent="0.25">
      <c r="A705">
        <f>ROUNDDOWN(5+([1]Sheet2!A:A*COS([1]Sheet2!B:B)),2)</f>
        <v>3.61</v>
      </c>
      <c r="B705">
        <f>ROUNDDOWN(([1]Sheet2!A:A*SIN([1]Sheet2!B:B))-1,2)</f>
        <v>-3.91</v>
      </c>
      <c r="C705">
        <v>1</v>
      </c>
      <c r="D705">
        <f t="shared" ref="D705:D768" ca="1" si="11">RAND()</f>
        <v>0.38430700802246898</v>
      </c>
    </row>
    <row r="706" spans="1:4" x14ac:dyDescent="0.25">
      <c r="A706">
        <f>ROUNDDOWN(5+([1]Sheet2!A:A*COS([1]Sheet2!B:B)),2)</f>
        <v>0.46</v>
      </c>
      <c r="B706">
        <f>ROUNDDOWN(([1]Sheet2!A:A*SIN([1]Sheet2!B:B))-1,2)</f>
        <v>-4.72</v>
      </c>
      <c r="C706">
        <v>1</v>
      </c>
      <c r="D706">
        <f t="shared" ca="1" si="11"/>
        <v>3.0091471339230846E-2</v>
      </c>
    </row>
    <row r="707" spans="1:4" x14ac:dyDescent="0.25">
      <c r="A707">
        <f ca="1">ROUNDDOWN([2]Sheet2!A244*COS([2]Sheet2!B244),2)</f>
        <v>1.02</v>
      </c>
      <c r="B707">
        <f ca="1">ROUNDDOWN([2]Sheet2!A244*SIN([2]Sheet2!B244),2)</f>
        <v>5.31</v>
      </c>
      <c r="C707">
        <v>0</v>
      </c>
      <c r="D707">
        <f t="shared" ca="1" si="11"/>
        <v>0.44117933574668411</v>
      </c>
    </row>
    <row r="708" spans="1:4" x14ac:dyDescent="0.25">
      <c r="A708">
        <f>ROUNDDOWN(5+([1]Sheet2!A:A*COS([1]Sheet2!B:B)),2)</f>
        <v>8.17</v>
      </c>
      <c r="B708">
        <f>ROUNDDOWN(([1]Sheet2!A:A*SIN([1]Sheet2!B:B))-1,2)</f>
        <v>-3.26</v>
      </c>
      <c r="C708">
        <v>1</v>
      </c>
      <c r="D708">
        <f t="shared" ca="1" si="11"/>
        <v>0.46589242103929285</v>
      </c>
    </row>
    <row r="709" spans="1:4" x14ac:dyDescent="0.25">
      <c r="A709">
        <f ca="1">ROUNDDOWN([2]Sheet2!A786*COS([2]Sheet2!B786),2)</f>
        <v>-6.3</v>
      </c>
      <c r="B709">
        <f ca="1">ROUNDDOWN([2]Sheet2!A786*SIN([2]Sheet2!B786),2)</f>
        <v>1.85</v>
      </c>
      <c r="C709">
        <v>0</v>
      </c>
      <c r="D709">
        <f t="shared" ca="1" si="11"/>
        <v>0.72606379507188068</v>
      </c>
    </row>
    <row r="710" spans="1:4" x14ac:dyDescent="0.25">
      <c r="A710">
        <f>ROUNDDOWN(5+([1]Sheet2!A:A*COS([1]Sheet2!B:B)),2)</f>
        <v>6.44</v>
      </c>
      <c r="B710">
        <f>ROUNDDOWN(([1]Sheet2!A:A*SIN([1]Sheet2!B:B))-1,2)</f>
        <v>-4.47</v>
      </c>
      <c r="C710">
        <v>1</v>
      </c>
      <c r="D710">
        <f t="shared" ca="1" si="11"/>
        <v>0.67915612095715228</v>
      </c>
    </row>
    <row r="711" spans="1:4" x14ac:dyDescent="0.25">
      <c r="A711">
        <f ca="1">ROUNDDOWN([2]Sheet2!A777*COS([2]Sheet2!B777),2)</f>
        <v>-5.51</v>
      </c>
      <c r="B711">
        <f ca="1">ROUNDDOWN([2]Sheet2!A777*SIN([2]Sheet2!B777),2)</f>
        <v>0.22</v>
      </c>
      <c r="C711">
        <v>0</v>
      </c>
      <c r="D711">
        <f t="shared" ca="1" si="11"/>
        <v>0.27301116896299371</v>
      </c>
    </row>
    <row r="712" spans="1:4" x14ac:dyDescent="0.25">
      <c r="A712">
        <f ca="1">ROUNDDOWN([2]Sheet2!A873*COS([2]Sheet2!B873),2)</f>
        <v>-3.41</v>
      </c>
      <c r="B712">
        <f ca="1">ROUNDDOWN([2]Sheet2!A873*SIN([2]Sheet2!B873),2)</f>
        <v>0.18</v>
      </c>
      <c r="C712">
        <v>0</v>
      </c>
      <c r="D712">
        <f t="shared" ca="1" si="11"/>
        <v>0.73790821137594542</v>
      </c>
    </row>
    <row r="713" spans="1:4" x14ac:dyDescent="0.25">
      <c r="A713">
        <f ca="1">ROUNDDOWN([2]Sheet2!A660*COS([2]Sheet2!B660),2)</f>
        <v>1.24</v>
      </c>
      <c r="B713">
        <f ca="1">ROUNDDOWN([2]Sheet2!A660*SIN([2]Sheet2!B660),2)</f>
        <v>2.81</v>
      </c>
      <c r="C713">
        <v>0</v>
      </c>
      <c r="D713">
        <f t="shared" ca="1" si="11"/>
        <v>0.93542516631277162</v>
      </c>
    </row>
    <row r="714" spans="1:4" x14ac:dyDescent="0.25">
      <c r="A714">
        <f>ROUNDDOWN(5+([1]Sheet2!A:A*COS([1]Sheet2!B:B)),2)</f>
        <v>4.45</v>
      </c>
      <c r="B714">
        <f>ROUNDDOWN(([1]Sheet2!A:A*SIN([1]Sheet2!B:B))-1,2)</f>
        <v>-5.67</v>
      </c>
      <c r="C714">
        <v>1</v>
      </c>
      <c r="D714">
        <f t="shared" ca="1" si="11"/>
        <v>0.79152357681335295</v>
      </c>
    </row>
    <row r="715" spans="1:4" x14ac:dyDescent="0.25">
      <c r="A715">
        <f ca="1">ROUNDDOWN([2]Sheet2!A891*COS([2]Sheet2!B891),2)</f>
        <v>6.53</v>
      </c>
      <c r="B715">
        <f ca="1">ROUNDDOWN([2]Sheet2!A891*SIN([2]Sheet2!B891),2)</f>
        <v>2.41</v>
      </c>
      <c r="C715">
        <v>0</v>
      </c>
      <c r="D715">
        <f t="shared" ca="1" si="11"/>
        <v>0.82846590164206346</v>
      </c>
    </row>
    <row r="716" spans="1:4" x14ac:dyDescent="0.25">
      <c r="A716">
        <f>ROUNDDOWN(5+([1]Sheet2!A:A*COS([1]Sheet2!B:B)),2)</f>
        <v>9.99</v>
      </c>
      <c r="B716">
        <f>ROUNDDOWN(([1]Sheet2!A:A*SIN([1]Sheet2!B:B))-1,2)</f>
        <v>-3.57</v>
      </c>
      <c r="C716">
        <v>1</v>
      </c>
      <c r="D716">
        <f t="shared" ca="1" si="11"/>
        <v>0.82523273307267964</v>
      </c>
    </row>
    <row r="717" spans="1:4" x14ac:dyDescent="0.25">
      <c r="A717">
        <f>ROUNDDOWN(5+([1]Sheet2!A:A*COS([1]Sheet2!B:B)),2)</f>
        <v>5.52</v>
      </c>
      <c r="B717">
        <f>ROUNDDOWN(([1]Sheet2!A:A*SIN([1]Sheet2!B:B))-1,2)</f>
        <v>-6.27</v>
      </c>
      <c r="C717">
        <v>1</v>
      </c>
      <c r="D717">
        <f t="shared" ca="1" si="11"/>
        <v>0.32838084748268093</v>
      </c>
    </row>
    <row r="718" spans="1:4" x14ac:dyDescent="0.25">
      <c r="A718">
        <f ca="1">ROUNDDOWN([2]Sheet2!A118*COS([2]Sheet2!B118),2)</f>
        <v>-6.42</v>
      </c>
      <c r="B718">
        <f ca="1">ROUNDDOWN([2]Sheet2!A118*SIN([2]Sheet2!B118),2)</f>
        <v>1.38</v>
      </c>
      <c r="C718">
        <v>0</v>
      </c>
      <c r="D718">
        <f t="shared" ca="1" si="11"/>
        <v>0.34856969352818312</v>
      </c>
    </row>
    <row r="719" spans="1:4" x14ac:dyDescent="0.25">
      <c r="A719">
        <f ca="1">ROUNDDOWN([2]Sheet2!A947*COS([2]Sheet2!B947),2)</f>
        <v>3.8</v>
      </c>
      <c r="B719">
        <f ca="1">ROUNDDOWN([2]Sheet2!A947*SIN([2]Sheet2!B947),2)</f>
        <v>3.69</v>
      </c>
      <c r="C719">
        <v>0</v>
      </c>
      <c r="D719">
        <f t="shared" ca="1" si="11"/>
        <v>0.12219050186912583</v>
      </c>
    </row>
    <row r="720" spans="1:4" x14ac:dyDescent="0.25">
      <c r="A720">
        <f ca="1">ROUNDDOWN([2]Sheet2!A566*COS([2]Sheet2!B566),2)</f>
        <v>-4.3</v>
      </c>
      <c r="B720">
        <f ca="1">ROUNDDOWN([2]Sheet2!A566*SIN([2]Sheet2!B566),2)</f>
        <v>1.55</v>
      </c>
      <c r="C720">
        <v>0</v>
      </c>
      <c r="D720">
        <f t="shared" ca="1" si="11"/>
        <v>0.51199353798478575</v>
      </c>
    </row>
    <row r="721" spans="1:4" x14ac:dyDescent="0.25">
      <c r="A721">
        <f ca="1">ROUNDDOWN([2]Sheet2!A970*COS([2]Sheet2!B970),2)</f>
        <v>-3.78</v>
      </c>
      <c r="B721">
        <f ca="1">ROUNDDOWN([2]Sheet2!A970*SIN([2]Sheet2!B970),2)</f>
        <v>0.05</v>
      </c>
      <c r="C721">
        <v>0</v>
      </c>
      <c r="D721">
        <f t="shared" ca="1" si="11"/>
        <v>0.23693645448390066</v>
      </c>
    </row>
    <row r="722" spans="1:4" x14ac:dyDescent="0.25">
      <c r="A722">
        <f ca="1">ROUNDDOWN([2]Sheet2!A569*COS([2]Sheet2!B569),2)</f>
        <v>2.13</v>
      </c>
      <c r="B722">
        <f ca="1">ROUNDDOWN([2]Sheet2!A569*SIN([2]Sheet2!B569),2)</f>
        <v>2.88</v>
      </c>
      <c r="C722">
        <v>0</v>
      </c>
      <c r="D722">
        <f t="shared" ca="1" si="11"/>
        <v>0.85253516579413424</v>
      </c>
    </row>
    <row r="723" spans="1:4" x14ac:dyDescent="0.25">
      <c r="A723">
        <f ca="1">ROUNDDOWN([2]Sheet2!A910*COS([2]Sheet2!B910),2)</f>
        <v>-0.39</v>
      </c>
      <c r="B723">
        <f ca="1">ROUNDDOWN([2]Sheet2!A910*SIN([2]Sheet2!B910),2)</f>
        <v>3.84</v>
      </c>
      <c r="C723">
        <v>0</v>
      </c>
      <c r="D723">
        <f t="shared" ca="1" si="11"/>
        <v>0.24897800865838893</v>
      </c>
    </row>
    <row r="724" spans="1:4" x14ac:dyDescent="0.25">
      <c r="A724">
        <f ca="1">ROUNDDOWN([2]Sheet2!A946*COS([2]Sheet2!B946),2)</f>
        <v>-1.1200000000000001</v>
      </c>
      <c r="B724">
        <f ca="1">ROUNDDOWN([2]Sheet2!A946*SIN([2]Sheet2!B946),2)</f>
        <v>4.1399999999999997</v>
      </c>
      <c r="C724">
        <v>0</v>
      </c>
      <c r="D724">
        <f t="shared" ca="1" si="11"/>
        <v>0.37606162643688301</v>
      </c>
    </row>
    <row r="725" spans="1:4" x14ac:dyDescent="0.25">
      <c r="A725">
        <f ca="1">ROUNDDOWN([2]Sheet2!A25*COS([2]Sheet2!B25),2)</f>
        <v>-1.83</v>
      </c>
      <c r="B725">
        <f ca="1">ROUNDDOWN([2]Sheet2!A25*SIN([2]Sheet2!B25),2)</f>
        <v>3.94</v>
      </c>
      <c r="C725">
        <v>0</v>
      </c>
      <c r="D725">
        <f t="shared" ca="1" si="11"/>
        <v>7.2775710852223896E-2</v>
      </c>
    </row>
    <row r="726" spans="1:4" x14ac:dyDescent="0.25">
      <c r="A726">
        <f>ROUNDDOWN(5+([1]Sheet2!A:A*COS([1]Sheet2!B:B)),2)</f>
        <v>0.67</v>
      </c>
      <c r="B726">
        <f>ROUNDDOWN(([1]Sheet2!A:A*SIN([1]Sheet2!B:B))-1,2)</f>
        <v>-4.28</v>
      </c>
      <c r="C726">
        <v>1</v>
      </c>
      <c r="D726">
        <f t="shared" ca="1" si="11"/>
        <v>0.61680533774259239</v>
      </c>
    </row>
    <row r="727" spans="1:4" x14ac:dyDescent="0.25">
      <c r="A727">
        <f>ROUNDDOWN(5+([1]Sheet2!A:A*COS([1]Sheet2!B:B)),2)</f>
        <v>1.88</v>
      </c>
      <c r="B727">
        <f>ROUNDDOWN(([1]Sheet2!A:A*SIN([1]Sheet2!B:B))-1,2)</f>
        <v>-4.0999999999999996</v>
      </c>
      <c r="C727">
        <v>1</v>
      </c>
      <c r="D727">
        <f t="shared" ca="1" si="11"/>
        <v>0.56778692264532804</v>
      </c>
    </row>
    <row r="728" spans="1:4" x14ac:dyDescent="0.25">
      <c r="A728">
        <f ca="1">ROUNDDOWN([2]Sheet2!A711*COS([2]Sheet2!B711),2)</f>
        <v>1.41</v>
      </c>
      <c r="B728">
        <f ca="1">ROUNDDOWN([2]Sheet2!A711*SIN([2]Sheet2!B711),2)</f>
        <v>3.45</v>
      </c>
      <c r="C728">
        <v>0</v>
      </c>
      <c r="D728">
        <f t="shared" ca="1" si="11"/>
        <v>0.25448469261088735</v>
      </c>
    </row>
    <row r="729" spans="1:4" x14ac:dyDescent="0.25">
      <c r="A729">
        <f ca="1">ROUNDDOWN([2]Sheet2!A780*COS([2]Sheet2!B780),2)</f>
        <v>2.88</v>
      </c>
      <c r="B729">
        <f ca="1">ROUNDDOWN([2]Sheet2!A780*SIN([2]Sheet2!B780),2)</f>
        <v>3.37</v>
      </c>
      <c r="C729">
        <v>0</v>
      </c>
      <c r="D729">
        <f t="shared" ca="1" si="11"/>
        <v>0.70221258191256297</v>
      </c>
    </row>
    <row r="730" spans="1:4" x14ac:dyDescent="0.25">
      <c r="A730">
        <f>ROUNDDOWN(5+([1]Sheet2!A:A*COS([1]Sheet2!B:B)),2)</f>
        <v>-1.27</v>
      </c>
      <c r="B730">
        <f>ROUNDDOWN(([1]Sheet2!A:A*SIN([1]Sheet2!B:B))-1,2)</f>
        <v>-1.88</v>
      </c>
      <c r="C730">
        <v>1</v>
      </c>
      <c r="D730">
        <f t="shared" ca="1" si="11"/>
        <v>0.64157844900243977</v>
      </c>
    </row>
    <row r="731" spans="1:4" x14ac:dyDescent="0.25">
      <c r="A731">
        <f>ROUNDDOWN(5+([1]Sheet2!A:A*COS([1]Sheet2!B:B)),2)</f>
        <v>1.76</v>
      </c>
      <c r="B731">
        <f>ROUNDDOWN(([1]Sheet2!A:A*SIN([1]Sheet2!B:B))-1,2)</f>
        <v>-1.85</v>
      </c>
      <c r="C731">
        <v>1</v>
      </c>
      <c r="D731">
        <f t="shared" ca="1" si="11"/>
        <v>0.90697709191149845</v>
      </c>
    </row>
    <row r="732" spans="1:4" x14ac:dyDescent="0.25">
      <c r="A732">
        <f ca="1">ROUNDDOWN([2]Sheet2!A501*COS([2]Sheet2!B501),2)</f>
        <v>1.7</v>
      </c>
      <c r="B732">
        <f ca="1">ROUNDDOWN([2]Sheet2!A501*SIN([2]Sheet2!B501),2)</f>
        <v>4.3099999999999996</v>
      </c>
      <c r="C732">
        <v>0</v>
      </c>
      <c r="D732">
        <f t="shared" ca="1" si="11"/>
        <v>0.59091734548453667</v>
      </c>
    </row>
    <row r="733" spans="1:4" x14ac:dyDescent="0.25">
      <c r="A733">
        <f>ROUNDDOWN(5+([1]Sheet2!A:A*COS([1]Sheet2!B:B)),2)</f>
        <v>7.47</v>
      </c>
      <c r="B733">
        <f>ROUNDDOWN(([1]Sheet2!A:A*SIN([1]Sheet2!B:B))-1,2)</f>
        <v>-2.74</v>
      </c>
      <c r="C733">
        <v>1</v>
      </c>
      <c r="D733">
        <f t="shared" ca="1" si="11"/>
        <v>0.66422295679500742</v>
      </c>
    </row>
    <row r="734" spans="1:4" x14ac:dyDescent="0.25">
      <c r="A734">
        <f ca="1">ROUNDDOWN([2]Sheet2!A846*COS([2]Sheet2!B846),2)</f>
        <v>5.26</v>
      </c>
      <c r="B734">
        <f ca="1">ROUNDDOWN([2]Sheet2!A846*SIN([2]Sheet2!B846),2)</f>
        <v>4.01</v>
      </c>
      <c r="C734">
        <v>0</v>
      </c>
      <c r="D734">
        <f t="shared" ca="1" si="11"/>
        <v>0.44303861042288994</v>
      </c>
    </row>
    <row r="735" spans="1:4" x14ac:dyDescent="0.25">
      <c r="A735">
        <f ca="1">ROUNDDOWN([2]Sheet2!A6*COS([2]Sheet2!B6),2)</f>
        <v>3.39</v>
      </c>
      <c r="B735">
        <f ca="1">ROUNDDOWN([2]Sheet2!A6*SIN([2]Sheet2!B6),2)</f>
        <v>2.71</v>
      </c>
      <c r="C735">
        <v>0</v>
      </c>
      <c r="D735">
        <f t="shared" ca="1" si="11"/>
        <v>0.98867730573361312</v>
      </c>
    </row>
    <row r="736" spans="1:4" x14ac:dyDescent="0.25">
      <c r="A736">
        <f>ROUNDDOWN(5+([1]Sheet2!A:A*COS([1]Sheet2!B:B)),2)</f>
        <v>4.58</v>
      </c>
      <c r="B736">
        <f>ROUNDDOWN(([1]Sheet2!A:A*SIN([1]Sheet2!B:B))-1,2)</f>
        <v>-4.79</v>
      </c>
      <c r="C736">
        <v>1</v>
      </c>
      <c r="D736">
        <f t="shared" ca="1" si="11"/>
        <v>0.48399932342775287</v>
      </c>
    </row>
    <row r="737" spans="1:4" x14ac:dyDescent="0.25">
      <c r="A737">
        <f ca="1">ROUNDDOWN([2]Sheet2!A251*COS([2]Sheet2!B251),2)</f>
        <v>-2.87</v>
      </c>
      <c r="B737">
        <f ca="1">ROUNDDOWN([2]Sheet2!A251*SIN([2]Sheet2!B251),2)</f>
        <v>3.94</v>
      </c>
      <c r="C737">
        <v>0</v>
      </c>
      <c r="D737">
        <f t="shared" ca="1" si="11"/>
        <v>2.010988681958592E-3</v>
      </c>
    </row>
    <row r="738" spans="1:4" x14ac:dyDescent="0.25">
      <c r="A738">
        <f ca="1">ROUNDDOWN([2]Sheet2!A442*COS([2]Sheet2!B442),2)</f>
        <v>4.3499999999999996</v>
      </c>
      <c r="B738">
        <f ca="1">ROUNDDOWN([2]Sheet2!A442*SIN([2]Sheet2!B442),2)</f>
        <v>2.61</v>
      </c>
      <c r="C738">
        <v>0</v>
      </c>
      <c r="D738">
        <f t="shared" ca="1" si="11"/>
        <v>0.5904143278200048</v>
      </c>
    </row>
    <row r="739" spans="1:4" x14ac:dyDescent="0.25">
      <c r="A739">
        <f>ROUNDDOWN(5+([1]Sheet2!A:A*COS([1]Sheet2!B:B)),2)</f>
        <v>9.89</v>
      </c>
      <c r="B739">
        <f>ROUNDDOWN(([1]Sheet2!A:A*SIN([1]Sheet2!B:B))-1,2)</f>
        <v>-3.94</v>
      </c>
      <c r="C739">
        <v>1</v>
      </c>
      <c r="D739">
        <f t="shared" ca="1" si="11"/>
        <v>0.9557509735642159</v>
      </c>
    </row>
    <row r="740" spans="1:4" x14ac:dyDescent="0.25">
      <c r="A740">
        <f ca="1">ROUNDDOWN([2]Sheet2!A333*COS([2]Sheet2!B333),2)</f>
        <v>-4.5</v>
      </c>
      <c r="B740">
        <f ca="1">ROUNDDOWN([2]Sheet2!A333*SIN([2]Sheet2!B333),2)</f>
        <v>1.37</v>
      </c>
      <c r="C740">
        <v>0</v>
      </c>
      <c r="D740">
        <f t="shared" ca="1" si="11"/>
        <v>0.8328576758319115</v>
      </c>
    </row>
    <row r="741" spans="1:4" x14ac:dyDescent="0.25">
      <c r="A741">
        <f ca="1">ROUNDDOWN([2]Sheet2!A449*COS([2]Sheet2!B449),2)</f>
        <v>-0.65</v>
      </c>
      <c r="B741">
        <f ca="1">ROUNDDOWN([2]Sheet2!A449*SIN([2]Sheet2!B449),2)</f>
        <v>3.26</v>
      </c>
      <c r="C741">
        <v>0</v>
      </c>
      <c r="D741">
        <f t="shared" ca="1" si="11"/>
        <v>0.72503333672100911</v>
      </c>
    </row>
    <row r="742" spans="1:4" x14ac:dyDescent="0.25">
      <c r="A742">
        <f>ROUNDDOWN(5+([1]Sheet2!A:A*COS([1]Sheet2!B:B)),2)</f>
        <v>8.83</v>
      </c>
      <c r="B742">
        <f>ROUNDDOWN(([1]Sheet2!A:A*SIN([1]Sheet2!B:B))-1,2)</f>
        <v>-2.06</v>
      </c>
      <c r="C742">
        <v>1</v>
      </c>
      <c r="D742">
        <f t="shared" ca="1" si="11"/>
        <v>0.46924774784630774</v>
      </c>
    </row>
    <row r="743" spans="1:4" x14ac:dyDescent="0.25">
      <c r="A743">
        <f>ROUNDDOWN(5+([1]Sheet2!A:A*COS([1]Sheet2!B:B)),2)</f>
        <v>6.74</v>
      </c>
      <c r="B743">
        <f>ROUNDDOWN(([1]Sheet2!A:A*SIN([1]Sheet2!B:B))-1,2)</f>
        <v>-5.18</v>
      </c>
      <c r="C743">
        <v>1</v>
      </c>
      <c r="D743">
        <f t="shared" ca="1" si="11"/>
        <v>0.6260818488656813</v>
      </c>
    </row>
    <row r="744" spans="1:4" x14ac:dyDescent="0.25">
      <c r="A744">
        <f>ROUNDDOWN(5+([1]Sheet2!A:A*COS([1]Sheet2!B:B)),2)</f>
        <v>1.98</v>
      </c>
      <c r="B744">
        <f>ROUNDDOWN(([1]Sheet2!A:A*SIN([1]Sheet2!B:B))-1,2)</f>
        <v>-5.22</v>
      </c>
      <c r="C744">
        <v>1</v>
      </c>
      <c r="D744">
        <f t="shared" ca="1" si="11"/>
        <v>4.8689849846812683E-2</v>
      </c>
    </row>
    <row r="745" spans="1:4" x14ac:dyDescent="0.25">
      <c r="A745">
        <f ca="1">ROUNDDOWN([2]Sheet2!A382*COS([2]Sheet2!B382),2)</f>
        <v>-1.35</v>
      </c>
      <c r="B745">
        <f ca="1">ROUNDDOWN([2]Sheet2!A382*SIN([2]Sheet2!B382),2)</f>
        <v>6.07</v>
      </c>
      <c r="C745">
        <v>0</v>
      </c>
      <c r="D745">
        <f t="shared" ca="1" si="11"/>
        <v>0.58925506584414622</v>
      </c>
    </row>
    <row r="746" spans="1:4" x14ac:dyDescent="0.25">
      <c r="A746">
        <f>ROUNDDOWN(5+([1]Sheet2!A:A*COS([1]Sheet2!B:B)),2)</f>
        <v>8.7899999999999991</v>
      </c>
      <c r="B746">
        <f>ROUNDDOWN(([1]Sheet2!A:A*SIN([1]Sheet2!B:B))-1,2)</f>
        <v>-1.28</v>
      </c>
      <c r="C746">
        <v>1</v>
      </c>
      <c r="D746">
        <f t="shared" ca="1" si="11"/>
        <v>0.7025872351450706</v>
      </c>
    </row>
    <row r="747" spans="1:4" x14ac:dyDescent="0.25">
      <c r="A747">
        <f ca="1">ROUNDDOWN([2]Sheet2!A313*COS([2]Sheet2!B313),2)</f>
        <v>5.67</v>
      </c>
      <c r="B747">
        <f ca="1">ROUNDDOWN([2]Sheet2!A313*SIN([2]Sheet2!B313),2)</f>
        <v>0.34</v>
      </c>
      <c r="C747">
        <v>0</v>
      </c>
      <c r="D747">
        <f t="shared" ca="1" si="11"/>
        <v>0.10754519090150616</v>
      </c>
    </row>
    <row r="748" spans="1:4" x14ac:dyDescent="0.25">
      <c r="A748">
        <f ca="1">ROUNDDOWN([2]Sheet2!A110*COS([2]Sheet2!B110),2)</f>
        <v>-3.88</v>
      </c>
      <c r="B748">
        <f ca="1">ROUNDDOWN([2]Sheet2!A110*SIN([2]Sheet2!B110),2)</f>
        <v>3.22</v>
      </c>
      <c r="C748">
        <v>0</v>
      </c>
      <c r="D748">
        <f t="shared" ca="1" si="11"/>
        <v>0.27808101321631906</v>
      </c>
    </row>
    <row r="749" spans="1:4" x14ac:dyDescent="0.25">
      <c r="A749">
        <f>ROUNDDOWN(5+([1]Sheet2!A:A*COS([1]Sheet2!B:B)),2)</f>
        <v>8.25</v>
      </c>
      <c r="B749">
        <f>ROUNDDOWN(([1]Sheet2!A:A*SIN([1]Sheet2!B:B))-1,2)</f>
        <v>-1.57</v>
      </c>
      <c r="C749">
        <v>1</v>
      </c>
      <c r="D749">
        <f t="shared" ca="1" si="11"/>
        <v>0.93282636792590168</v>
      </c>
    </row>
    <row r="750" spans="1:4" x14ac:dyDescent="0.25">
      <c r="A750">
        <f ca="1">ROUNDDOWN([2]Sheet2!A587*COS([2]Sheet2!B587),2)</f>
        <v>-5.68</v>
      </c>
      <c r="B750">
        <f ca="1">ROUNDDOWN([2]Sheet2!A587*SIN([2]Sheet2!B587),2)</f>
        <v>0.8</v>
      </c>
      <c r="C750">
        <v>0</v>
      </c>
      <c r="D750">
        <f t="shared" ca="1" si="11"/>
        <v>0.76367348064126339</v>
      </c>
    </row>
    <row r="751" spans="1:4" x14ac:dyDescent="0.25">
      <c r="A751">
        <f ca="1">ROUNDDOWN([2]Sheet2!A181*COS([2]Sheet2!B181),2)</f>
        <v>-4.53</v>
      </c>
      <c r="B751">
        <f ca="1">ROUNDDOWN([2]Sheet2!A181*SIN([2]Sheet2!B181),2)</f>
        <v>4.53</v>
      </c>
      <c r="C751">
        <v>0</v>
      </c>
      <c r="D751">
        <f t="shared" ca="1" si="11"/>
        <v>0.27937730661376325</v>
      </c>
    </row>
    <row r="752" spans="1:4" x14ac:dyDescent="0.25">
      <c r="A752">
        <f>ROUNDDOWN(5+([1]Sheet2!A:A*COS([1]Sheet2!B:B)),2)</f>
        <v>8.07</v>
      </c>
      <c r="B752">
        <f>ROUNDDOWN(([1]Sheet2!A:A*SIN([1]Sheet2!B:B))-1,2)</f>
        <v>-2.4</v>
      </c>
      <c r="C752">
        <v>1</v>
      </c>
      <c r="D752">
        <f t="shared" ca="1" si="11"/>
        <v>0.93155818838289395</v>
      </c>
    </row>
    <row r="753" spans="1:4" x14ac:dyDescent="0.25">
      <c r="A753">
        <f>ROUNDDOWN(5+([1]Sheet2!A:A*COS([1]Sheet2!B:B)),2)</f>
        <v>3.09</v>
      </c>
      <c r="B753">
        <f>ROUNDDOWN(([1]Sheet2!A:A*SIN([1]Sheet2!B:B))-1,2)</f>
        <v>-3.42</v>
      </c>
      <c r="C753">
        <v>1</v>
      </c>
      <c r="D753">
        <f t="shared" ca="1" si="11"/>
        <v>0.96353054623500112</v>
      </c>
    </row>
    <row r="754" spans="1:4" x14ac:dyDescent="0.25">
      <c r="A754">
        <f ca="1">ROUNDDOWN([2]Sheet2!A979*COS([2]Sheet2!B979),2)</f>
        <v>-0.57999999999999996</v>
      </c>
      <c r="B754">
        <f ca="1">ROUNDDOWN([2]Sheet2!A979*SIN([2]Sheet2!B979),2)</f>
        <v>3.51</v>
      </c>
      <c r="C754">
        <v>0</v>
      </c>
      <c r="D754">
        <f t="shared" ca="1" si="11"/>
        <v>0.35494725779095326</v>
      </c>
    </row>
    <row r="755" spans="1:4" x14ac:dyDescent="0.25">
      <c r="A755">
        <f ca="1">ROUNDDOWN([2]Sheet2!A300*COS([2]Sheet2!B300),2)</f>
        <v>-1.95</v>
      </c>
      <c r="B755">
        <f ca="1">ROUNDDOWN([2]Sheet2!A300*SIN([2]Sheet2!B300),2)</f>
        <v>3.19</v>
      </c>
      <c r="C755">
        <v>0</v>
      </c>
      <c r="D755">
        <f t="shared" ca="1" si="11"/>
        <v>0.60791255039582992</v>
      </c>
    </row>
    <row r="756" spans="1:4" x14ac:dyDescent="0.25">
      <c r="A756">
        <f>ROUNDDOWN(5+([1]Sheet2!A:A*COS([1]Sheet2!B:B)),2)</f>
        <v>1.93</v>
      </c>
      <c r="B756">
        <f>ROUNDDOWN(([1]Sheet2!A:A*SIN([1]Sheet2!B:B))-1,2)</f>
        <v>-1.5</v>
      </c>
      <c r="C756">
        <v>1</v>
      </c>
      <c r="D756">
        <f t="shared" ca="1" si="11"/>
        <v>0.30871193341252223</v>
      </c>
    </row>
    <row r="757" spans="1:4" x14ac:dyDescent="0.25">
      <c r="A757">
        <f>ROUNDDOWN(5+([1]Sheet2!A:A*COS([1]Sheet2!B:B)),2)</f>
        <v>2.42</v>
      </c>
      <c r="B757">
        <f>ROUNDDOWN(([1]Sheet2!A:A*SIN([1]Sheet2!B:B))-1,2)</f>
        <v>-6.51</v>
      </c>
      <c r="C757">
        <v>1</v>
      </c>
      <c r="D757">
        <f t="shared" ca="1" si="11"/>
        <v>0.37977485865905314</v>
      </c>
    </row>
    <row r="758" spans="1:4" x14ac:dyDescent="0.25">
      <c r="A758">
        <f>ROUNDDOWN(5+([1]Sheet2!A:A*COS([1]Sheet2!B:B)),2)</f>
        <v>6.17</v>
      </c>
      <c r="B758">
        <f>ROUNDDOWN(([1]Sheet2!A:A*SIN([1]Sheet2!B:B))-1,2)</f>
        <v>-6.7</v>
      </c>
      <c r="C758">
        <v>1</v>
      </c>
      <c r="D758">
        <f t="shared" ca="1" si="11"/>
        <v>0.17334987553524872</v>
      </c>
    </row>
    <row r="759" spans="1:4" x14ac:dyDescent="0.25">
      <c r="A759">
        <f ca="1">ROUNDDOWN([2]Sheet2!A917*COS([2]Sheet2!B917),2)</f>
        <v>-1.97</v>
      </c>
      <c r="B759">
        <f ca="1">ROUNDDOWN([2]Sheet2!A917*SIN([2]Sheet2!B917),2)</f>
        <v>2.5</v>
      </c>
      <c r="C759">
        <v>0</v>
      </c>
      <c r="D759">
        <f t="shared" ca="1" si="11"/>
        <v>0.52415025252517278</v>
      </c>
    </row>
    <row r="760" spans="1:4" x14ac:dyDescent="0.25">
      <c r="A760">
        <f ca="1">ROUNDDOWN([2]Sheet2!A472*COS([2]Sheet2!B472),2)</f>
        <v>1.01</v>
      </c>
      <c r="B760">
        <f ca="1">ROUNDDOWN([2]Sheet2!A472*SIN([2]Sheet2!B472),2)</f>
        <v>3.32</v>
      </c>
      <c r="C760">
        <v>0</v>
      </c>
      <c r="D760">
        <f t="shared" ca="1" si="11"/>
        <v>0.68657762156836732</v>
      </c>
    </row>
    <row r="761" spans="1:4" x14ac:dyDescent="0.25">
      <c r="A761">
        <f ca="1">ROUNDDOWN([2]Sheet2!A561*COS([2]Sheet2!B561),2)</f>
        <v>-2.46</v>
      </c>
      <c r="B761">
        <f ca="1">ROUNDDOWN([2]Sheet2!A561*SIN([2]Sheet2!B561),2)</f>
        <v>3.7</v>
      </c>
      <c r="C761">
        <v>0</v>
      </c>
      <c r="D761">
        <f t="shared" ca="1" si="11"/>
        <v>0.83881804415924921</v>
      </c>
    </row>
    <row r="762" spans="1:4" x14ac:dyDescent="0.25">
      <c r="A762">
        <f ca="1">ROUNDDOWN([2]Sheet2!A227*COS([2]Sheet2!B227),2)</f>
        <v>-3.16</v>
      </c>
      <c r="B762">
        <f ca="1">ROUNDDOWN([2]Sheet2!A227*SIN([2]Sheet2!B227),2)</f>
        <v>4.58</v>
      </c>
      <c r="C762">
        <v>0</v>
      </c>
      <c r="D762">
        <f t="shared" ca="1" si="11"/>
        <v>1.9066879979853679E-2</v>
      </c>
    </row>
    <row r="763" spans="1:4" x14ac:dyDescent="0.25">
      <c r="A763">
        <f>ROUNDDOWN(5+([1]Sheet2!A:A*COS([1]Sheet2!B:B)),2)</f>
        <v>4.67</v>
      </c>
      <c r="B763">
        <f>ROUNDDOWN(([1]Sheet2!A:A*SIN([1]Sheet2!B:B))-1,2)</f>
        <v>-4.0599999999999996</v>
      </c>
      <c r="C763">
        <v>1</v>
      </c>
      <c r="D763">
        <f t="shared" ca="1" si="11"/>
        <v>0.80032110490681252</v>
      </c>
    </row>
    <row r="764" spans="1:4" x14ac:dyDescent="0.25">
      <c r="A764">
        <f ca="1">ROUNDDOWN([2]Sheet2!A794*COS([2]Sheet2!B794),2)</f>
        <v>0.17</v>
      </c>
      <c r="B764">
        <f ca="1">ROUNDDOWN([2]Sheet2!A794*SIN([2]Sheet2!B794),2)</f>
        <v>6.42</v>
      </c>
      <c r="C764">
        <v>0</v>
      </c>
      <c r="D764">
        <f t="shared" ca="1" si="11"/>
        <v>0.9900191316997371</v>
      </c>
    </row>
    <row r="765" spans="1:4" x14ac:dyDescent="0.25">
      <c r="A765">
        <f ca="1">ROUNDDOWN([2]Sheet2!A761*COS([2]Sheet2!B761),2)</f>
        <v>-2.71</v>
      </c>
      <c r="B765">
        <f ca="1">ROUNDDOWN([2]Sheet2!A761*SIN([2]Sheet2!B761),2)</f>
        <v>1.48</v>
      </c>
      <c r="C765">
        <v>0</v>
      </c>
      <c r="D765">
        <f t="shared" ca="1" si="11"/>
        <v>0.36298879776635895</v>
      </c>
    </row>
    <row r="766" spans="1:4" x14ac:dyDescent="0.25">
      <c r="A766">
        <f ca="1">ROUNDDOWN([2]Sheet2!A398*COS([2]Sheet2!B398),2)</f>
        <v>-5.37</v>
      </c>
      <c r="B766">
        <f ca="1">ROUNDDOWN([2]Sheet2!A398*SIN([2]Sheet2!B398),2)</f>
        <v>3.82</v>
      </c>
      <c r="C766">
        <v>0</v>
      </c>
      <c r="D766">
        <f t="shared" ca="1" si="11"/>
        <v>0.4482581875351862</v>
      </c>
    </row>
    <row r="767" spans="1:4" x14ac:dyDescent="0.25">
      <c r="A767">
        <f ca="1">ROUNDDOWN([2]Sheet2!A723*COS([2]Sheet2!B723),2)</f>
        <v>5.62</v>
      </c>
      <c r="B767">
        <f ca="1">ROUNDDOWN([2]Sheet2!A723*SIN([2]Sheet2!B723),2)</f>
        <v>2.66</v>
      </c>
      <c r="C767">
        <v>0</v>
      </c>
      <c r="D767">
        <f t="shared" ca="1" si="11"/>
        <v>0.80524177787770501</v>
      </c>
    </row>
    <row r="768" spans="1:4" x14ac:dyDescent="0.25">
      <c r="A768">
        <f>ROUNDDOWN(5+([1]Sheet2!A:A*COS([1]Sheet2!B:B)),2)</f>
        <v>2.86</v>
      </c>
      <c r="B768">
        <f>ROUNDDOWN(([1]Sheet2!A:A*SIN([1]Sheet2!B:B))-1,2)</f>
        <v>-3.28</v>
      </c>
      <c r="C768">
        <v>1</v>
      </c>
      <c r="D768">
        <f t="shared" ca="1" si="11"/>
        <v>0.49588229059317535</v>
      </c>
    </row>
    <row r="769" spans="1:4" x14ac:dyDescent="0.25">
      <c r="A769">
        <f ca="1">ROUNDDOWN([2]Sheet2!A690*COS([2]Sheet2!B690),2)</f>
        <v>0.02</v>
      </c>
      <c r="B769">
        <f ca="1">ROUNDDOWN([2]Sheet2!A690*SIN([2]Sheet2!B690),2)</f>
        <v>3.47</v>
      </c>
      <c r="C769">
        <v>0</v>
      </c>
      <c r="D769">
        <f t="shared" ref="D769:D832" ca="1" si="12">RAND()</f>
        <v>0.89978810210756888</v>
      </c>
    </row>
    <row r="770" spans="1:4" x14ac:dyDescent="0.25">
      <c r="A770">
        <f ca="1">ROUNDDOWN([2]Sheet2!A260*COS([2]Sheet2!B260),2)</f>
        <v>-2.89</v>
      </c>
      <c r="B770">
        <f ca="1">ROUNDDOWN([2]Sheet2!A260*SIN([2]Sheet2!B260),2)</f>
        <v>2.0699999999999998</v>
      </c>
      <c r="C770">
        <v>0</v>
      </c>
      <c r="D770">
        <f t="shared" ca="1" si="12"/>
        <v>0.95931157572527626</v>
      </c>
    </row>
    <row r="771" spans="1:4" x14ac:dyDescent="0.25">
      <c r="A771">
        <f ca="1">ROUNDDOWN([2]Sheet2!A417*COS([2]Sheet2!B417),2)</f>
        <v>4.22</v>
      </c>
      <c r="B771">
        <f ca="1">ROUNDDOWN([2]Sheet2!A417*SIN([2]Sheet2!B417),2)</f>
        <v>2.67</v>
      </c>
      <c r="C771">
        <v>0</v>
      </c>
      <c r="D771">
        <f t="shared" ca="1" si="12"/>
        <v>0.95181667328309172</v>
      </c>
    </row>
    <row r="772" spans="1:4" x14ac:dyDescent="0.25">
      <c r="A772">
        <f>ROUNDDOWN(5+([1]Sheet2!A:A*COS([1]Sheet2!B:B)),2)</f>
        <v>0.2</v>
      </c>
      <c r="B772">
        <f>ROUNDDOWN(([1]Sheet2!A:A*SIN([1]Sheet2!B:B))-1,2)</f>
        <v>-2.2599999999999998</v>
      </c>
      <c r="C772">
        <v>1</v>
      </c>
      <c r="D772">
        <f t="shared" ca="1" si="12"/>
        <v>0.57252700802411094</v>
      </c>
    </row>
    <row r="773" spans="1:4" x14ac:dyDescent="0.25">
      <c r="A773">
        <f ca="1">ROUNDDOWN([2]Sheet2!A276*COS([2]Sheet2!B276),2)</f>
        <v>5.97</v>
      </c>
      <c r="B773">
        <f ca="1">ROUNDDOWN([2]Sheet2!A276*SIN([2]Sheet2!B276),2)</f>
        <v>2.42</v>
      </c>
      <c r="C773">
        <v>0</v>
      </c>
      <c r="D773">
        <f t="shared" ca="1" si="12"/>
        <v>0.54705292576899234</v>
      </c>
    </row>
    <row r="774" spans="1:4" x14ac:dyDescent="0.25">
      <c r="A774">
        <f>ROUNDDOWN(5+([1]Sheet2!A:A*COS([1]Sheet2!B:B)),2)</f>
        <v>8.84</v>
      </c>
      <c r="B774">
        <f>ROUNDDOWN(([1]Sheet2!A:A*SIN([1]Sheet2!B:B))-1,2)</f>
        <v>-1.8</v>
      </c>
      <c r="C774">
        <v>1</v>
      </c>
      <c r="D774">
        <f t="shared" ca="1" si="12"/>
        <v>0.53949774259311489</v>
      </c>
    </row>
    <row r="775" spans="1:4" x14ac:dyDescent="0.25">
      <c r="A775">
        <f>ROUNDDOWN(5+([1]Sheet2!A:A*COS([1]Sheet2!B:B)),2)</f>
        <v>7.73</v>
      </c>
      <c r="B775">
        <f>ROUNDDOWN(([1]Sheet2!A:A*SIN([1]Sheet2!B:B))-1,2)</f>
        <v>-7.05</v>
      </c>
      <c r="C775">
        <v>1</v>
      </c>
      <c r="D775">
        <f t="shared" ca="1" si="12"/>
        <v>8.811765693936946E-2</v>
      </c>
    </row>
    <row r="776" spans="1:4" x14ac:dyDescent="0.25">
      <c r="A776">
        <f ca="1">ROUNDDOWN([2]Sheet2!A817*COS([2]Sheet2!B817),2)</f>
        <v>3.2</v>
      </c>
      <c r="B776">
        <f ca="1">ROUNDDOWN([2]Sheet2!A817*SIN([2]Sheet2!B817),2)</f>
        <v>4.34</v>
      </c>
      <c r="C776">
        <v>0</v>
      </c>
      <c r="D776">
        <f t="shared" ca="1" si="12"/>
        <v>0.36279993391917087</v>
      </c>
    </row>
    <row r="777" spans="1:4" x14ac:dyDescent="0.25">
      <c r="A777">
        <f ca="1">ROUNDDOWN([2]Sheet2!A406*COS([2]Sheet2!B406),2)</f>
        <v>-2.72</v>
      </c>
      <c r="B777">
        <f ca="1">ROUNDDOWN([2]Sheet2!A406*SIN([2]Sheet2!B406),2)</f>
        <v>4.49</v>
      </c>
      <c r="C777">
        <v>0</v>
      </c>
      <c r="D777">
        <f t="shared" ca="1" si="12"/>
        <v>0.13195535483755405</v>
      </c>
    </row>
    <row r="778" spans="1:4" x14ac:dyDescent="0.25">
      <c r="A778">
        <f>ROUNDDOWN(5+([1]Sheet2!A:A*COS([1]Sheet2!B:B)),2)</f>
        <v>7.41</v>
      </c>
      <c r="B778">
        <f>ROUNDDOWN(([1]Sheet2!A:A*SIN([1]Sheet2!B:B))-1,2)</f>
        <v>-5.77</v>
      </c>
      <c r="C778">
        <v>1</v>
      </c>
      <c r="D778">
        <f t="shared" ca="1" si="12"/>
        <v>0.99109494419347444</v>
      </c>
    </row>
    <row r="779" spans="1:4" x14ac:dyDescent="0.25">
      <c r="A779">
        <f>ROUNDDOWN(5+([1]Sheet2!A:A*COS([1]Sheet2!B:B)),2)</f>
        <v>8.0500000000000007</v>
      </c>
      <c r="B779">
        <f>ROUNDDOWN(([1]Sheet2!A:A*SIN([1]Sheet2!B:B))-1,2)</f>
        <v>-1.01</v>
      </c>
      <c r="C779">
        <v>1</v>
      </c>
      <c r="D779">
        <f t="shared" ca="1" si="12"/>
        <v>5.6715826612297016E-2</v>
      </c>
    </row>
    <row r="780" spans="1:4" x14ac:dyDescent="0.25">
      <c r="A780">
        <f>ROUNDDOWN(5+([1]Sheet2!A:A*COS([1]Sheet2!B:B)),2)</f>
        <v>4.79</v>
      </c>
      <c r="B780">
        <f>ROUNDDOWN(([1]Sheet2!A:A*SIN([1]Sheet2!B:B))-1,2)</f>
        <v>-7.62</v>
      </c>
      <c r="C780">
        <v>1</v>
      </c>
      <c r="D780">
        <f t="shared" ca="1" si="12"/>
        <v>5.8404347212343444E-2</v>
      </c>
    </row>
    <row r="781" spans="1:4" x14ac:dyDescent="0.25">
      <c r="A781">
        <f ca="1">ROUNDDOWN([2]Sheet2!A399*COS([2]Sheet2!B399),2)</f>
        <v>-0.38</v>
      </c>
      <c r="B781">
        <f ca="1">ROUNDDOWN([2]Sheet2!A399*SIN([2]Sheet2!B399),2)</f>
        <v>5.47</v>
      </c>
      <c r="C781">
        <v>0</v>
      </c>
      <c r="D781">
        <f t="shared" ca="1" si="12"/>
        <v>0.14298535038429283</v>
      </c>
    </row>
    <row r="782" spans="1:4" x14ac:dyDescent="0.25">
      <c r="A782">
        <f>ROUNDDOWN(5+([1]Sheet2!A:A*COS([1]Sheet2!B:B)),2)</f>
        <v>0.32</v>
      </c>
      <c r="B782">
        <f>ROUNDDOWN(([1]Sheet2!A:A*SIN([1]Sheet2!B:B))-1,2)</f>
        <v>-5.95</v>
      </c>
      <c r="C782">
        <v>1</v>
      </c>
      <c r="D782">
        <f t="shared" ca="1" si="12"/>
        <v>0.40491513601365137</v>
      </c>
    </row>
    <row r="783" spans="1:4" x14ac:dyDescent="0.25">
      <c r="A783">
        <f ca="1">ROUNDDOWN([2]Sheet2!A655*COS([2]Sheet2!B655),2)</f>
        <v>-1.27</v>
      </c>
      <c r="B783">
        <f ca="1">ROUNDDOWN([2]Sheet2!A655*SIN([2]Sheet2!B655),2)</f>
        <v>5.35</v>
      </c>
      <c r="C783">
        <v>0</v>
      </c>
      <c r="D783">
        <f t="shared" ca="1" si="12"/>
        <v>0.51990371115138911</v>
      </c>
    </row>
    <row r="784" spans="1:4" x14ac:dyDescent="0.25">
      <c r="A784">
        <f ca="1">ROUNDDOWN([2]Sheet2!A47*COS([2]Sheet2!B47),2)</f>
        <v>3.24</v>
      </c>
      <c r="B784">
        <f ca="1">ROUNDDOWN([2]Sheet2!A47*SIN([2]Sheet2!B47),2)</f>
        <v>0.44</v>
      </c>
      <c r="C784">
        <v>0</v>
      </c>
      <c r="D784">
        <f t="shared" ca="1" si="12"/>
        <v>0.32829217062634442</v>
      </c>
    </row>
    <row r="785" spans="1:4" x14ac:dyDescent="0.25">
      <c r="A785">
        <f>ROUNDDOWN(5+([1]Sheet2!A:A*COS([1]Sheet2!B:B)),2)</f>
        <v>-0.15</v>
      </c>
      <c r="B785">
        <f>ROUNDDOWN(([1]Sheet2!A:A*SIN([1]Sheet2!B:B))-1,2)</f>
        <v>-5.25</v>
      </c>
      <c r="C785">
        <v>1</v>
      </c>
      <c r="D785">
        <f t="shared" ca="1" si="12"/>
        <v>0.42224594389768544</v>
      </c>
    </row>
    <row r="786" spans="1:4" x14ac:dyDescent="0.25">
      <c r="A786">
        <f>ROUNDDOWN(5+([1]Sheet2!A:A*COS([1]Sheet2!B:B)),2)</f>
        <v>4.7300000000000004</v>
      </c>
      <c r="B786">
        <f>ROUNDDOWN(([1]Sheet2!A:A*SIN([1]Sheet2!B:B))-1,2)</f>
        <v>-7.67</v>
      </c>
      <c r="C786">
        <v>1</v>
      </c>
      <c r="D786">
        <f t="shared" ca="1" si="12"/>
        <v>0.65800876403350739</v>
      </c>
    </row>
    <row r="787" spans="1:4" x14ac:dyDescent="0.25">
      <c r="A787">
        <f>ROUNDDOWN(5+([1]Sheet2!A:A*COS([1]Sheet2!B:B)),2)</f>
        <v>9.31</v>
      </c>
      <c r="B787">
        <f>ROUNDDOWN(([1]Sheet2!A:A*SIN([1]Sheet2!B:B))-1,2)</f>
        <v>-2.62</v>
      </c>
      <c r="C787">
        <v>1</v>
      </c>
      <c r="D787">
        <f t="shared" ca="1" si="12"/>
        <v>0.8398992575548877</v>
      </c>
    </row>
    <row r="788" spans="1:4" x14ac:dyDescent="0.25">
      <c r="A788">
        <f>ROUNDDOWN(5+([1]Sheet2!A:A*COS([1]Sheet2!B:B)),2)</f>
        <v>4.45</v>
      </c>
      <c r="B788">
        <f>ROUNDDOWN(([1]Sheet2!A:A*SIN([1]Sheet2!B:B))-1,2)</f>
        <v>-4.3899999999999997</v>
      </c>
      <c r="C788">
        <v>1</v>
      </c>
      <c r="D788">
        <f t="shared" ca="1" si="12"/>
        <v>0.23781266539607393</v>
      </c>
    </row>
    <row r="789" spans="1:4" x14ac:dyDescent="0.25">
      <c r="A789">
        <f ca="1">ROUNDDOWN([2]Sheet2!A178*COS([2]Sheet2!B178),2)</f>
        <v>5.53</v>
      </c>
      <c r="B789">
        <f ca="1">ROUNDDOWN([2]Sheet2!A178*SIN([2]Sheet2!B178),2)</f>
        <v>2.2000000000000002</v>
      </c>
      <c r="C789">
        <v>0</v>
      </c>
      <c r="D789">
        <f t="shared" ca="1" si="12"/>
        <v>0.5998875464159632</v>
      </c>
    </row>
    <row r="790" spans="1:4" x14ac:dyDescent="0.25">
      <c r="A790">
        <f ca="1">ROUNDDOWN([2]Sheet2!A740*COS([2]Sheet2!B740),2)</f>
        <v>4.75</v>
      </c>
      <c r="B790">
        <f ca="1">ROUNDDOWN([2]Sheet2!A740*SIN([2]Sheet2!B740),2)</f>
        <v>2.81</v>
      </c>
      <c r="C790">
        <v>0</v>
      </c>
      <c r="D790">
        <f t="shared" ca="1" si="12"/>
        <v>0.97818223561429618</v>
      </c>
    </row>
    <row r="791" spans="1:4" x14ac:dyDescent="0.25">
      <c r="A791">
        <f>ROUNDDOWN(5+([1]Sheet2!A:A*COS([1]Sheet2!B:B)),2)</f>
        <v>9.7200000000000006</v>
      </c>
      <c r="B791">
        <f>ROUNDDOWN(([1]Sheet2!A:A*SIN([1]Sheet2!B:B))-1,2)</f>
        <v>-5.08</v>
      </c>
      <c r="C791">
        <v>1</v>
      </c>
      <c r="D791">
        <f t="shared" ca="1" si="12"/>
        <v>0.8110268918042568</v>
      </c>
    </row>
    <row r="792" spans="1:4" x14ac:dyDescent="0.25">
      <c r="A792">
        <f>ROUNDDOWN(5+([1]Sheet2!A:A*COS([1]Sheet2!B:B)),2)</f>
        <v>2.48</v>
      </c>
      <c r="B792">
        <f>ROUNDDOWN(([1]Sheet2!A:A*SIN([1]Sheet2!B:B))-1,2)</f>
        <v>-3.81</v>
      </c>
      <c r="C792">
        <v>1</v>
      </c>
      <c r="D792">
        <f t="shared" ca="1" si="12"/>
        <v>0.80518954342960725</v>
      </c>
    </row>
    <row r="793" spans="1:4" x14ac:dyDescent="0.25">
      <c r="A793">
        <f ca="1">ROUNDDOWN([2]Sheet2!A274*COS([2]Sheet2!B274),2)</f>
        <v>-0.35</v>
      </c>
      <c r="B793">
        <f ca="1">ROUNDDOWN([2]Sheet2!A274*SIN([2]Sheet2!B274),2)</f>
        <v>5.0999999999999996</v>
      </c>
      <c r="C793">
        <v>0</v>
      </c>
      <c r="D793">
        <f t="shared" ca="1" si="12"/>
        <v>0.61663534088583172</v>
      </c>
    </row>
    <row r="794" spans="1:4" x14ac:dyDescent="0.25">
      <c r="A794">
        <f>ROUNDDOWN(5+([1]Sheet2!A:A*COS([1]Sheet2!B:B)),2)</f>
        <v>0.41</v>
      </c>
      <c r="B794">
        <f>ROUNDDOWN(([1]Sheet2!A:A*SIN([1]Sheet2!B:B))-1,2)</f>
        <v>-2.86</v>
      </c>
      <c r="C794">
        <v>1</v>
      </c>
      <c r="D794">
        <f t="shared" ca="1" si="12"/>
        <v>0.37930524386985265</v>
      </c>
    </row>
    <row r="795" spans="1:4" x14ac:dyDescent="0.25">
      <c r="A795">
        <f ca="1">ROUNDDOWN([2]Sheet2!A296*COS([2]Sheet2!B296),2)</f>
        <v>3.65</v>
      </c>
      <c r="B795">
        <f ca="1">ROUNDDOWN([2]Sheet2!A296*SIN([2]Sheet2!B296),2)</f>
        <v>2.73</v>
      </c>
      <c r="C795">
        <v>0</v>
      </c>
      <c r="D795">
        <f t="shared" ca="1" si="12"/>
        <v>0.29200565505265574</v>
      </c>
    </row>
    <row r="796" spans="1:4" x14ac:dyDescent="0.25">
      <c r="A796">
        <f>ROUNDDOWN(5+([1]Sheet2!A:A*COS([1]Sheet2!B:B)),2)</f>
        <v>6.65</v>
      </c>
      <c r="B796">
        <f>ROUNDDOWN(([1]Sheet2!A:A*SIN([1]Sheet2!B:B))-1,2)</f>
        <v>-4.8099999999999996</v>
      </c>
      <c r="C796">
        <v>1</v>
      </c>
      <c r="D796">
        <f t="shared" ca="1" si="12"/>
        <v>0.66452560558261098</v>
      </c>
    </row>
    <row r="797" spans="1:4" x14ac:dyDescent="0.25">
      <c r="A797">
        <f ca="1">ROUNDDOWN([2]Sheet2!A672*COS([2]Sheet2!B672),2)</f>
        <v>5.14</v>
      </c>
      <c r="B797">
        <f ca="1">ROUNDDOWN([2]Sheet2!A672*SIN([2]Sheet2!B672),2)</f>
        <v>4.2</v>
      </c>
      <c r="C797">
        <v>0</v>
      </c>
      <c r="D797">
        <f t="shared" ca="1" si="12"/>
        <v>0.62322864456810145</v>
      </c>
    </row>
    <row r="798" spans="1:4" x14ac:dyDescent="0.25">
      <c r="A798">
        <f ca="1">ROUNDDOWN([2]Sheet2!A610*COS([2]Sheet2!B610),2)</f>
        <v>2.63</v>
      </c>
      <c r="B798">
        <f ca="1">ROUNDDOWN([2]Sheet2!A610*SIN([2]Sheet2!B610),2)</f>
        <v>6.33</v>
      </c>
      <c r="C798">
        <v>0</v>
      </c>
      <c r="D798">
        <f t="shared" ca="1" si="12"/>
        <v>0.39663653315119696</v>
      </c>
    </row>
    <row r="799" spans="1:4" x14ac:dyDescent="0.25">
      <c r="A799">
        <f>ROUNDDOWN(5+([1]Sheet2!A:A*COS([1]Sheet2!B:B)),2)</f>
        <v>0.86</v>
      </c>
      <c r="B799">
        <f>ROUNDDOWN(([1]Sheet2!A:A*SIN([1]Sheet2!B:B))-1,2)</f>
        <v>-2.14</v>
      </c>
      <c r="C799">
        <v>1</v>
      </c>
      <c r="D799">
        <f t="shared" ca="1" si="12"/>
        <v>0.60347145059242546</v>
      </c>
    </row>
    <row r="800" spans="1:4" x14ac:dyDescent="0.25">
      <c r="A800">
        <f ca="1">ROUNDDOWN([2]Sheet2!A345*COS([2]Sheet2!B345),2)</f>
        <v>5.05</v>
      </c>
      <c r="B800">
        <f ca="1">ROUNDDOWN([2]Sheet2!A345*SIN([2]Sheet2!B345),2)</f>
        <v>4.76</v>
      </c>
      <c r="C800">
        <v>0</v>
      </c>
      <c r="D800">
        <f t="shared" ca="1" si="12"/>
        <v>0.96592543656559127</v>
      </c>
    </row>
    <row r="801" spans="1:4" x14ac:dyDescent="0.25">
      <c r="A801">
        <f ca="1">ROUNDDOWN([2]Sheet2!A953*COS([2]Sheet2!B953),2)</f>
        <v>-6.98</v>
      </c>
      <c r="B801">
        <f ca="1">ROUNDDOWN([2]Sheet2!A953*SIN([2]Sheet2!B953),2)</f>
        <v>0.43</v>
      </c>
      <c r="C801">
        <v>0</v>
      </c>
      <c r="D801">
        <f t="shared" ca="1" si="12"/>
        <v>0.97615764383753334</v>
      </c>
    </row>
    <row r="802" spans="1:4" x14ac:dyDescent="0.25">
      <c r="A802">
        <f>ROUNDDOWN(5+([1]Sheet2!A:A*COS([1]Sheet2!B:B)),2)</f>
        <v>4.3600000000000003</v>
      </c>
      <c r="B802">
        <f>ROUNDDOWN(([1]Sheet2!A:A*SIN([1]Sheet2!B:B))-1,2)</f>
        <v>-4.67</v>
      </c>
      <c r="C802">
        <v>1</v>
      </c>
      <c r="D802">
        <f t="shared" ca="1" si="12"/>
        <v>0.76690612515546397</v>
      </c>
    </row>
    <row r="803" spans="1:4" x14ac:dyDescent="0.25">
      <c r="A803">
        <f ca="1">ROUNDDOWN([2]Sheet2!A829*COS([2]Sheet2!B829),2)</f>
        <v>1.42</v>
      </c>
      <c r="B803">
        <f ca="1">ROUNDDOWN([2]Sheet2!A829*SIN([2]Sheet2!B829),2)</f>
        <v>6.07</v>
      </c>
      <c r="C803">
        <v>0</v>
      </c>
      <c r="D803">
        <f t="shared" ca="1" si="12"/>
        <v>0.97811205326407835</v>
      </c>
    </row>
    <row r="804" spans="1:4" x14ac:dyDescent="0.25">
      <c r="A804">
        <f ca="1">ROUNDDOWN([2]Sheet2!A189*COS([2]Sheet2!B189),2)</f>
        <v>-6.83</v>
      </c>
      <c r="B804">
        <f ca="1">ROUNDDOWN([2]Sheet2!A189*SIN([2]Sheet2!B189),2)</f>
        <v>0.1</v>
      </c>
      <c r="C804">
        <v>0</v>
      </c>
      <c r="D804">
        <f t="shared" ca="1" si="12"/>
        <v>0.11648095593880059</v>
      </c>
    </row>
    <row r="805" spans="1:4" x14ac:dyDescent="0.25">
      <c r="A805">
        <f>ROUNDDOWN(5+([1]Sheet2!A:A*COS([1]Sheet2!B:B)),2)</f>
        <v>6.05</v>
      </c>
      <c r="B805">
        <f>ROUNDDOWN(([1]Sheet2!A:A*SIN([1]Sheet2!B:B))-1,2)</f>
        <v>-5.65</v>
      </c>
      <c r="C805">
        <v>1</v>
      </c>
      <c r="D805">
        <f t="shared" ca="1" si="12"/>
        <v>0.88422850366473205</v>
      </c>
    </row>
    <row r="806" spans="1:4" x14ac:dyDescent="0.25">
      <c r="A806">
        <f ca="1">ROUNDDOWN([2]Sheet2!A484*COS([2]Sheet2!B484),2)</f>
        <v>-0.86</v>
      </c>
      <c r="B806">
        <f ca="1">ROUNDDOWN([2]Sheet2!A484*SIN([2]Sheet2!B484),2)</f>
        <v>3.07</v>
      </c>
      <c r="C806">
        <v>0</v>
      </c>
      <c r="D806">
        <f t="shared" ca="1" si="12"/>
        <v>0.27654201722825134</v>
      </c>
    </row>
    <row r="807" spans="1:4" x14ac:dyDescent="0.25">
      <c r="A807">
        <f ca="1">ROUNDDOWN([2]Sheet2!A470*COS([2]Sheet2!B470),2)</f>
        <v>-3.33</v>
      </c>
      <c r="B807">
        <f ca="1">ROUNDDOWN([2]Sheet2!A470*SIN([2]Sheet2!B470),2)</f>
        <v>0.26</v>
      </c>
      <c r="C807">
        <v>0</v>
      </c>
      <c r="D807">
        <f t="shared" ca="1" si="12"/>
        <v>0.59848748332257007</v>
      </c>
    </row>
    <row r="808" spans="1:4" x14ac:dyDescent="0.25">
      <c r="A808">
        <f>ROUNDDOWN(5+([1]Sheet2!A:A*COS([1]Sheet2!B:B)),2)</f>
        <v>3.25</v>
      </c>
      <c r="B808">
        <f>ROUNDDOWN(([1]Sheet2!A:A*SIN([1]Sheet2!B:B))-1,2)</f>
        <v>-7.21</v>
      </c>
      <c r="C808">
        <v>1</v>
      </c>
      <c r="D808">
        <f t="shared" ca="1" si="12"/>
        <v>0.10640345635587967</v>
      </c>
    </row>
    <row r="809" spans="1:4" x14ac:dyDescent="0.25">
      <c r="A809">
        <f>ROUNDDOWN(5+([1]Sheet2!A:A*COS([1]Sheet2!B:B)),2)</f>
        <v>0.83</v>
      </c>
      <c r="B809">
        <f>ROUNDDOWN(([1]Sheet2!A:A*SIN([1]Sheet2!B:B))-1,2)</f>
        <v>-6.08</v>
      </c>
      <c r="C809">
        <v>1</v>
      </c>
      <c r="D809">
        <f t="shared" ca="1" si="12"/>
        <v>0.34480488118903252</v>
      </c>
    </row>
    <row r="810" spans="1:4" x14ac:dyDescent="0.25">
      <c r="A810">
        <f>ROUNDDOWN(5+([1]Sheet2!A:A*COS([1]Sheet2!B:B)),2)</f>
        <v>2.0499999999999998</v>
      </c>
      <c r="B810">
        <f>ROUNDDOWN(([1]Sheet2!A:A*SIN([1]Sheet2!B:B))-1,2)</f>
        <v>-1.85</v>
      </c>
      <c r="C810">
        <v>1</v>
      </c>
      <c r="D810">
        <f t="shared" ca="1" si="12"/>
        <v>0.4725288427900205</v>
      </c>
    </row>
    <row r="811" spans="1:4" x14ac:dyDescent="0.25">
      <c r="A811">
        <f ca="1">ROUNDDOWN([2]Sheet2!A40*COS([2]Sheet2!B40),2)</f>
        <v>-5.55</v>
      </c>
      <c r="B811">
        <f ca="1">ROUNDDOWN([2]Sheet2!A40*SIN([2]Sheet2!B40),2)</f>
        <v>0.78</v>
      </c>
      <c r="C811">
        <v>0</v>
      </c>
      <c r="D811">
        <f t="shared" ca="1" si="12"/>
        <v>0.32307415379612126</v>
      </c>
    </row>
    <row r="812" spans="1:4" x14ac:dyDescent="0.25">
      <c r="A812">
        <f>ROUNDDOWN(5+([1]Sheet2!A:A*COS([1]Sheet2!B:B)),2)</f>
        <v>6.32</v>
      </c>
      <c r="B812">
        <f>ROUNDDOWN(([1]Sheet2!A:A*SIN([1]Sheet2!B:B))-1,2)</f>
        <v>-4.18</v>
      </c>
      <c r="C812">
        <v>1</v>
      </c>
      <c r="D812">
        <f t="shared" ca="1" si="12"/>
        <v>0.82072975388765956</v>
      </c>
    </row>
    <row r="813" spans="1:4" x14ac:dyDescent="0.25">
      <c r="A813">
        <f>ROUNDDOWN(5+([1]Sheet2!A:A*COS([1]Sheet2!B:B)),2)</f>
        <v>5.94</v>
      </c>
      <c r="B813">
        <f>ROUNDDOWN(([1]Sheet2!A:A*SIN([1]Sheet2!B:B))-1,2)</f>
        <v>-4.4400000000000004</v>
      </c>
      <c r="C813">
        <v>1</v>
      </c>
      <c r="D813">
        <f t="shared" ca="1" si="12"/>
        <v>0.92345387300703774</v>
      </c>
    </row>
    <row r="814" spans="1:4" x14ac:dyDescent="0.25">
      <c r="A814">
        <f ca="1">ROUNDDOWN([2]Sheet2!A267*COS([2]Sheet2!B267),2)</f>
        <v>-4.0199999999999996</v>
      </c>
      <c r="B814">
        <f ca="1">ROUNDDOWN([2]Sheet2!A267*SIN([2]Sheet2!B267),2)</f>
        <v>1.24</v>
      </c>
      <c r="C814">
        <v>0</v>
      </c>
      <c r="D814">
        <f t="shared" ca="1" si="12"/>
        <v>0.37472030661233813</v>
      </c>
    </row>
    <row r="815" spans="1:4" x14ac:dyDescent="0.25">
      <c r="A815">
        <f ca="1">ROUNDDOWN([2]Sheet2!A758*COS([2]Sheet2!B758),2)</f>
        <v>0.46</v>
      </c>
      <c r="B815">
        <f ca="1">ROUNDDOWN([2]Sheet2!A758*SIN([2]Sheet2!B758),2)</f>
        <v>6.17</v>
      </c>
      <c r="C815">
        <v>0</v>
      </c>
      <c r="D815">
        <f t="shared" ca="1" si="12"/>
        <v>0.92785437914804314</v>
      </c>
    </row>
    <row r="816" spans="1:4" x14ac:dyDescent="0.25">
      <c r="A816">
        <f ca="1">ROUNDDOWN([2]Sheet2!A557*COS([2]Sheet2!B557),2)</f>
        <v>-1.62</v>
      </c>
      <c r="B816">
        <f ca="1">ROUNDDOWN([2]Sheet2!A557*SIN([2]Sheet2!B557),2)</f>
        <v>4.21</v>
      </c>
      <c r="C816">
        <v>0</v>
      </c>
      <c r="D816">
        <f t="shared" ca="1" si="12"/>
        <v>0.34486964197028336</v>
      </c>
    </row>
    <row r="817" spans="1:4" x14ac:dyDescent="0.25">
      <c r="A817">
        <f ca="1">ROUNDDOWN([2]Sheet2!A73*COS([2]Sheet2!B73),2)</f>
        <v>1.08</v>
      </c>
      <c r="B817">
        <f ca="1">ROUNDDOWN([2]Sheet2!A73*SIN([2]Sheet2!B73),2)</f>
        <v>2.88</v>
      </c>
      <c r="C817">
        <v>0</v>
      </c>
      <c r="D817">
        <f t="shared" ca="1" si="12"/>
        <v>0.84337676203590173</v>
      </c>
    </row>
    <row r="818" spans="1:4" x14ac:dyDescent="0.25">
      <c r="A818">
        <f ca="1">ROUNDDOWN([2]Sheet2!A837*COS([2]Sheet2!B837),2)</f>
        <v>-1.65</v>
      </c>
      <c r="B818">
        <f ca="1">ROUNDDOWN([2]Sheet2!A837*SIN([2]Sheet2!B837),2)</f>
        <v>4.29</v>
      </c>
      <c r="C818">
        <v>0</v>
      </c>
      <c r="D818">
        <f t="shared" ca="1" si="12"/>
        <v>0.11953579538100823</v>
      </c>
    </row>
    <row r="819" spans="1:4" x14ac:dyDescent="0.25">
      <c r="A819">
        <f ca="1">ROUNDDOWN([2]Sheet2!A489*COS([2]Sheet2!B489),2)</f>
        <v>0.17</v>
      </c>
      <c r="B819">
        <f ca="1">ROUNDDOWN([2]Sheet2!A489*SIN([2]Sheet2!B489),2)</f>
        <v>3.19</v>
      </c>
      <c r="C819">
        <v>0</v>
      </c>
      <c r="D819">
        <f t="shared" ca="1" si="12"/>
        <v>0.92345214383577356</v>
      </c>
    </row>
    <row r="820" spans="1:4" x14ac:dyDescent="0.25">
      <c r="A820">
        <f ca="1">ROUNDDOWN([2]Sheet2!A1*COS([2]Sheet2!B1),2)</f>
        <v>2.2999999999999998</v>
      </c>
      <c r="B820">
        <f ca="1">ROUNDDOWN([2]Sheet2!A1*SIN([2]Sheet2!B1),2)</f>
        <v>2.68</v>
      </c>
      <c r="C820">
        <v>0</v>
      </c>
      <c r="D820">
        <f t="shared" ca="1" si="12"/>
        <v>0.41489540780123779</v>
      </c>
    </row>
    <row r="821" spans="1:4" x14ac:dyDescent="0.25">
      <c r="A821">
        <f>ROUNDDOWN(5+([1]Sheet2!A:A*COS([1]Sheet2!B:B)),2)</f>
        <v>2.74</v>
      </c>
      <c r="B821">
        <f>ROUNDDOWN(([1]Sheet2!A:A*SIN([1]Sheet2!B:B))-1,2)</f>
        <v>-6.57</v>
      </c>
      <c r="C821">
        <v>1</v>
      </c>
      <c r="D821">
        <f t="shared" ca="1" si="12"/>
        <v>5.9642052838538628E-2</v>
      </c>
    </row>
    <row r="822" spans="1:4" x14ac:dyDescent="0.25">
      <c r="A822">
        <f>ROUNDDOWN(5+([1]Sheet2!A:A*COS([1]Sheet2!B:B)),2)</f>
        <v>5.6</v>
      </c>
      <c r="B822">
        <f>ROUNDDOWN(([1]Sheet2!A:A*SIN([1]Sheet2!B:B))-1,2)</f>
        <v>-7.81</v>
      </c>
      <c r="C822">
        <v>1</v>
      </c>
      <c r="D822">
        <f t="shared" ca="1" si="12"/>
        <v>0.53436926971810939</v>
      </c>
    </row>
    <row r="823" spans="1:4" x14ac:dyDescent="0.25">
      <c r="A823">
        <f ca="1">ROUNDDOWN([2]Sheet2!A332*COS([2]Sheet2!B332),2)</f>
        <v>-0.99</v>
      </c>
      <c r="B823">
        <f ca="1">ROUNDDOWN([2]Sheet2!A332*SIN([2]Sheet2!B332),2)</f>
        <v>5.23</v>
      </c>
      <c r="C823">
        <v>0</v>
      </c>
      <c r="D823">
        <f t="shared" ca="1" si="12"/>
        <v>0.23219674151287883</v>
      </c>
    </row>
    <row r="824" spans="1:4" x14ac:dyDescent="0.25">
      <c r="A824">
        <f>ROUNDDOWN(5+([1]Sheet2!A:A*COS([1]Sheet2!B:B)),2)</f>
        <v>0.95</v>
      </c>
      <c r="B824">
        <f>ROUNDDOWN(([1]Sheet2!A:A*SIN([1]Sheet2!B:B))-1,2)</f>
        <v>-1</v>
      </c>
      <c r="C824">
        <v>1</v>
      </c>
      <c r="D824">
        <f t="shared" ca="1" si="12"/>
        <v>0.98679404784377978</v>
      </c>
    </row>
    <row r="825" spans="1:4" x14ac:dyDescent="0.25">
      <c r="A825">
        <f>ROUNDDOWN(5+([1]Sheet2!A:A*COS([1]Sheet2!B:B)),2)</f>
        <v>1.2</v>
      </c>
      <c r="B825">
        <f>ROUNDDOWN(([1]Sheet2!A:A*SIN([1]Sheet2!B:B))-1,2)</f>
        <v>-2.5</v>
      </c>
      <c r="C825">
        <v>1</v>
      </c>
      <c r="D825">
        <f t="shared" ca="1" si="12"/>
        <v>0.16989375976890053</v>
      </c>
    </row>
    <row r="826" spans="1:4" x14ac:dyDescent="0.25">
      <c r="A826">
        <f ca="1">ROUNDDOWN([2]Sheet2!A153*COS([2]Sheet2!B153),2)</f>
        <v>-0.09</v>
      </c>
      <c r="B826">
        <f ca="1">ROUNDDOWN([2]Sheet2!A153*SIN([2]Sheet2!B153),2)</f>
        <v>6.01</v>
      </c>
      <c r="C826">
        <v>0</v>
      </c>
      <c r="D826">
        <f t="shared" ca="1" si="12"/>
        <v>0.65417092431619783</v>
      </c>
    </row>
    <row r="827" spans="1:4" x14ac:dyDescent="0.25">
      <c r="A827">
        <f>ROUNDDOWN(5+([1]Sheet2!A:A*COS([1]Sheet2!B:B)),2)</f>
        <v>5.18</v>
      </c>
      <c r="B827">
        <f>ROUNDDOWN(([1]Sheet2!A:A*SIN([1]Sheet2!B:B))-1,2)</f>
        <v>-4.16</v>
      </c>
      <c r="C827">
        <v>1</v>
      </c>
      <c r="D827">
        <f t="shared" ca="1" si="12"/>
        <v>0.14212482525756476</v>
      </c>
    </row>
    <row r="828" spans="1:4" x14ac:dyDescent="0.25">
      <c r="A828">
        <f ca="1">ROUNDDOWN([2]Sheet2!A454*COS([2]Sheet2!B454),2)</f>
        <v>-2.19</v>
      </c>
      <c r="B828">
        <f ca="1">ROUNDDOWN([2]Sheet2!A454*SIN([2]Sheet2!B454),2)</f>
        <v>2.1800000000000002</v>
      </c>
      <c r="C828">
        <v>0</v>
      </c>
      <c r="D828">
        <f t="shared" ca="1" si="12"/>
        <v>0.58927513310695656</v>
      </c>
    </row>
    <row r="829" spans="1:4" x14ac:dyDescent="0.25">
      <c r="A829">
        <f>ROUNDDOWN(5+([1]Sheet2!A:A*COS([1]Sheet2!B:B)),2)</f>
        <v>9.52</v>
      </c>
      <c r="B829">
        <f>ROUNDDOWN(([1]Sheet2!A:A*SIN([1]Sheet2!B:B))-1,2)</f>
        <v>-5.73</v>
      </c>
      <c r="C829">
        <v>1</v>
      </c>
      <c r="D829">
        <f t="shared" ca="1" si="12"/>
        <v>0.83198592786686631</v>
      </c>
    </row>
    <row r="830" spans="1:4" x14ac:dyDescent="0.25">
      <c r="A830">
        <f>ROUNDDOWN(5+([1]Sheet2!A:A*COS([1]Sheet2!B:B)),2)</f>
        <v>0.45</v>
      </c>
      <c r="B830">
        <f>ROUNDDOWN(([1]Sheet2!A:A*SIN([1]Sheet2!B:B))-1,2)</f>
        <v>-3.67</v>
      </c>
      <c r="C830">
        <v>1</v>
      </c>
      <c r="D830">
        <f t="shared" ca="1" si="12"/>
        <v>0.73681025772733766</v>
      </c>
    </row>
    <row r="831" spans="1:4" x14ac:dyDescent="0.25">
      <c r="A831">
        <f>ROUNDDOWN(5+([1]Sheet2!A:A*COS([1]Sheet2!B:B)),2)</f>
        <v>-0.31</v>
      </c>
      <c r="B831">
        <f>ROUNDDOWN(([1]Sheet2!A:A*SIN([1]Sheet2!B:B))-1,2)</f>
        <v>-4.4800000000000004</v>
      </c>
      <c r="C831">
        <v>1</v>
      </c>
      <c r="D831">
        <f t="shared" ca="1" si="12"/>
        <v>0.70336860189124917</v>
      </c>
    </row>
    <row r="832" spans="1:4" x14ac:dyDescent="0.25">
      <c r="A832">
        <f>ROUNDDOWN(5+([1]Sheet2!A:A*COS([1]Sheet2!B:B)),2)</f>
        <v>2.41</v>
      </c>
      <c r="B832">
        <f>ROUNDDOWN(([1]Sheet2!A:A*SIN([1]Sheet2!B:B))-1,2)</f>
        <v>-4.5999999999999996</v>
      </c>
      <c r="C832">
        <v>1</v>
      </c>
      <c r="D832">
        <f t="shared" ca="1" si="12"/>
        <v>0.34120355160018201</v>
      </c>
    </row>
    <row r="833" spans="1:4" x14ac:dyDescent="0.25">
      <c r="A833">
        <f>ROUNDDOWN(5+([1]Sheet2!A:A*COS([1]Sheet2!B:B)),2)</f>
        <v>-0.13</v>
      </c>
      <c r="B833">
        <f>ROUNDDOWN(([1]Sheet2!A:A*SIN([1]Sheet2!B:B))-1,2)</f>
        <v>-5.0999999999999996</v>
      </c>
      <c r="C833">
        <v>1</v>
      </c>
      <c r="D833">
        <f t="shared" ref="D833:D896" ca="1" si="13">RAND()</f>
        <v>0.43153846263628071</v>
      </c>
    </row>
    <row r="834" spans="1:4" x14ac:dyDescent="0.25">
      <c r="A834">
        <f>ROUNDDOWN(5+([1]Sheet2!A:A*COS([1]Sheet2!B:B)),2)</f>
        <v>0.6</v>
      </c>
      <c r="B834">
        <f>ROUNDDOWN(([1]Sheet2!A:A*SIN([1]Sheet2!B:B))-1,2)</f>
        <v>-1.74</v>
      </c>
      <c r="C834">
        <v>1</v>
      </c>
      <c r="D834">
        <f t="shared" ca="1" si="13"/>
        <v>0.85423814168504608</v>
      </c>
    </row>
    <row r="835" spans="1:4" x14ac:dyDescent="0.25">
      <c r="A835">
        <f ca="1">ROUNDDOWN([2]Sheet2!A140*COS([2]Sheet2!B140),2)</f>
        <v>-4.42</v>
      </c>
      <c r="B835">
        <f ca="1">ROUNDDOWN([2]Sheet2!A140*SIN([2]Sheet2!B140),2)</f>
        <v>5.35</v>
      </c>
      <c r="C835">
        <v>0</v>
      </c>
      <c r="D835">
        <f t="shared" ca="1" si="13"/>
        <v>0.69125974305783555</v>
      </c>
    </row>
    <row r="836" spans="1:4" x14ac:dyDescent="0.25">
      <c r="A836">
        <f>ROUNDDOWN(5+([1]Sheet2!A:A*COS([1]Sheet2!B:B)),2)</f>
        <v>8.36</v>
      </c>
      <c r="B836">
        <f>ROUNDDOWN(([1]Sheet2!A:A*SIN([1]Sheet2!B:B))-1,2)</f>
        <v>-2.0099999999999998</v>
      </c>
      <c r="C836">
        <v>1</v>
      </c>
      <c r="D836">
        <f t="shared" ca="1" si="13"/>
        <v>0.47084498257604335</v>
      </c>
    </row>
    <row r="837" spans="1:4" x14ac:dyDescent="0.25">
      <c r="A837">
        <f ca="1">ROUNDDOWN([2]Sheet2!A855*COS([2]Sheet2!B855),2)</f>
        <v>1.21</v>
      </c>
      <c r="B837">
        <f ca="1">ROUNDDOWN([2]Sheet2!A855*SIN([2]Sheet2!B855),2)</f>
        <v>4.74</v>
      </c>
      <c r="C837">
        <v>0</v>
      </c>
      <c r="D837">
        <f t="shared" ca="1" si="13"/>
        <v>1.366940495423774E-2</v>
      </c>
    </row>
    <row r="838" spans="1:4" x14ac:dyDescent="0.25">
      <c r="A838">
        <f ca="1">ROUNDDOWN([2]Sheet2!A273*COS([2]Sheet2!B273),2)</f>
        <v>3.91</v>
      </c>
      <c r="B838">
        <f ca="1">ROUNDDOWN([2]Sheet2!A273*SIN([2]Sheet2!B273),2)</f>
        <v>4.0599999999999996</v>
      </c>
      <c r="C838">
        <v>0</v>
      </c>
      <c r="D838">
        <f t="shared" ca="1" si="13"/>
        <v>0.33645125444595003</v>
      </c>
    </row>
    <row r="839" spans="1:4" x14ac:dyDescent="0.25">
      <c r="A839">
        <f>ROUNDDOWN(5+([1]Sheet2!A:A*COS([1]Sheet2!B:B)),2)</f>
        <v>8.25</v>
      </c>
      <c r="B839">
        <f>ROUNDDOWN(([1]Sheet2!A:A*SIN([1]Sheet2!B:B))-1,2)</f>
        <v>-3.69</v>
      </c>
      <c r="C839">
        <v>1</v>
      </c>
      <c r="D839">
        <f t="shared" ca="1" si="13"/>
        <v>0.52165808921372869</v>
      </c>
    </row>
    <row r="840" spans="1:4" x14ac:dyDescent="0.25">
      <c r="A840">
        <f ca="1">ROUNDDOWN([2]Sheet2!A30*COS([2]Sheet2!B30),2)</f>
        <v>6.01</v>
      </c>
      <c r="B840">
        <f ca="1">ROUNDDOWN([2]Sheet2!A30*SIN([2]Sheet2!B30),2)</f>
        <v>2.09</v>
      </c>
      <c r="C840">
        <v>0</v>
      </c>
      <c r="D840">
        <f t="shared" ca="1" si="13"/>
        <v>0.26675798169581744</v>
      </c>
    </row>
    <row r="841" spans="1:4" x14ac:dyDescent="0.25">
      <c r="A841">
        <f ca="1">ROUNDDOWN([2]Sheet2!A708*COS([2]Sheet2!B708),2)</f>
        <v>5.5</v>
      </c>
      <c r="B841">
        <f ca="1">ROUNDDOWN([2]Sheet2!A708*SIN([2]Sheet2!B708),2)</f>
        <v>3.83</v>
      </c>
      <c r="C841">
        <v>0</v>
      </c>
      <c r="D841">
        <f t="shared" ca="1" si="13"/>
        <v>8.8277929029526914E-2</v>
      </c>
    </row>
    <row r="842" spans="1:4" x14ac:dyDescent="0.25">
      <c r="A842">
        <f ca="1">ROUNDDOWN([2]Sheet2!A477*COS([2]Sheet2!B477),2)</f>
        <v>-1.74</v>
      </c>
      <c r="B842">
        <f ca="1">ROUNDDOWN([2]Sheet2!A477*SIN([2]Sheet2!B477),2)</f>
        <v>3.98</v>
      </c>
      <c r="C842">
        <v>0</v>
      </c>
      <c r="D842">
        <f t="shared" ca="1" si="13"/>
        <v>0.21321729372274856</v>
      </c>
    </row>
    <row r="843" spans="1:4" x14ac:dyDescent="0.25">
      <c r="A843">
        <f ca="1">ROUNDDOWN([2]Sheet2!A615*COS([2]Sheet2!B615),2)</f>
        <v>-2</v>
      </c>
      <c r="B843">
        <f ca="1">ROUNDDOWN([2]Sheet2!A615*SIN([2]Sheet2!B615),2)</f>
        <v>2.23</v>
      </c>
      <c r="C843">
        <v>0</v>
      </c>
      <c r="D843">
        <f t="shared" ca="1" si="13"/>
        <v>0.89807861040092474</v>
      </c>
    </row>
    <row r="844" spans="1:4" x14ac:dyDescent="0.25">
      <c r="A844">
        <f>ROUNDDOWN(5+([1]Sheet2!A:A*COS([1]Sheet2!B:B)),2)</f>
        <v>7.44</v>
      </c>
      <c r="B844">
        <f>ROUNDDOWN(([1]Sheet2!A:A*SIN([1]Sheet2!B:B))-1,2)</f>
        <v>-2.9</v>
      </c>
      <c r="C844">
        <v>1</v>
      </c>
      <c r="D844">
        <f t="shared" ca="1" si="13"/>
        <v>0.24948821544283095</v>
      </c>
    </row>
    <row r="845" spans="1:4" x14ac:dyDescent="0.25">
      <c r="A845">
        <f ca="1">ROUNDDOWN([2]Sheet2!A974*COS([2]Sheet2!B974),2)</f>
        <v>-2.14</v>
      </c>
      <c r="B845">
        <f ca="1">ROUNDDOWN([2]Sheet2!A974*SIN([2]Sheet2!B974),2)</f>
        <v>2.9</v>
      </c>
      <c r="C845">
        <v>0</v>
      </c>
      <c r="D845">
        <f t="shared" ca="1" si="13"/>
        <v>0.50640009653819962</v>
      </c>
    </row>
    <row r="846" spans="1:4" x14ac:dyDescent="0.25">
      <c r="A846">
        <f>ROUNDDOWN(5+([1]Sheet2!A:A*COS([1]Sheet2!B:B)),2)</f>
        <v>8</v>
      </c>
      <c r="B846">
        <f>ROUNDDOWN(([1]Sheet2!A:A*SIN([1]Sheet2!B:B))-1,2)</f>
        <v>-2.97</v>
      </c>
      <c r="C846">
        <v>1</v>
      </c>
      <c r="D846">
        <f t="shared" ca="1" si="13"/>
        <v>0.84329324278039175</v>
      </c>
    </row>
    <row r="847" spans="1:4" x14ac:dyDescent="0.25">
      <c r="A847">
        <f>ROUNDDOWN(5+([1]Sheet2!A:A*COS([1]Sheet2!B:B)),2)</f>
        <v>5.5</v>
      </c>
      <c r="B847">
        <f>ROUNDDOWN(([1]Sheet2!A:A*SIN([1]Sheet2!B:B))-1,2)</f>
        <v>-5.98</v>
      </c>
      <c r="C847">
        <v>1</v>
      </c>
      <c r="D847">
        <f t="shared" ca="1" si="13"/>
        <v>0.2879836553060735</v>
      </c>
    </row>
    <row r="848" spans="1:4" x14ac:dyDescent="0.25">
      <c r="A848">
        <f>ROUNDDOWN(5+([1]Sheet2!A:A*COS([1]Sheet2!B:B)),2)</f>
        <v>4.7699999999999996</v>
      </c>
      <c r="B848">
        <f>ROUNDDOWN(([1]Sheet2!A:A*SIN([1]Sheet2!B:B))-1,2)</f>
        <v>-4.8099999999999996</v>
      </c>
      <c r="C848">
        <v>1</v>
      </c>
      <c r="D848">
        <f t="shared" ca="1" si="13"/>
        <v>0.81729806969051688</v>
      </c>
    </row>
    <row r="849" spans="1:4" x14ac:dyDescent="0.25">
      <c r="A849">
        <f ca="1">ROUNDDOWN([2]Sheet2!A51*COS([2]Sheet2!B51),2)</f>
        <v>-1.24</v>
      </c>
      <c r="B849">
        <f ca="1">ROUNDDOWN([2]Sheet2!A51*SIN([2]Sheet2!B51),2)</f>
        <v>6.31</v>
      </c>
      <c r="C849">
        <v>0</v>
      </c>
      <c r="D849">
        <f t="shared" ca="1" si="13"/>
        <v>0.45207921638330728</v>
      </c>
    </row>
    <row r="850" spans="1:4" x14ac:dyDescent="0.25">
      <c r="A850">
        <f ca="1">ROUNDDOWN([2]Sheet2!A383*COS([2]Sheet2!B383),2)</f>
        <v>2.99</v>
      </c>
      <c r="B850">
        <f ca="1">ROUNDDOWN([2]Sheet2!A383*SIN([2]Sheet2!B383),2)</f>
        <v>4.1399999999999997</v>
      </c>
      <c r="C850">
        <v>0</v>
      </c>
      <c r="D850">
        <f t="shared" ca="1" si="13"/>
        <v>0.28670462547275188</v>
      </c>
    </row>
    <row r="851" spans="1:4" x14ac:dyDescent="0.25">
      <c r="A851">
        <f ca="1">ROUNDDOWN([2]Sheet2!A245*COS([2]Sheet2!B245),2)</f>
        <v>-1.62</v>
      </c>
      <c r="B851">
        <f ca="1">ROUNDDOWN([2]Sheet2!A245*SIN([2]Sheet2!B245),2)</f>
        <v>3.63</v>
      </c>
      <c r="C851">
        <v>0</v>
      </c>
      <c r="D851">
        <f t="shared" ca="1" si="13"/>
        <v>0.53705020988068597</v>
      </c>
    </row>
    <row r="852" spans="1:4" x14ac:dyDescent="0.25">
      <c r="A852">
        <f>ROUNDDOWN(5+([1]Sheet2!A:A*COS([1]Sheet2!B:B)),2)</f>
        <v>0.83</v>
      </c>
      <c r="B852">
        <f>ROUNDDOWN(([1]Sheet2!A:A*SIN([1]Sheet2!B:B))-1,2)</f>
        <v>-2.61</v>
      </c>
      <c r="C852">
        <v>1</v>
      </c>
      <c r="D852">
        <f t="shared" ca="1" si="13"/>
        <v>0.63947866582150859</v>
      </c>
    </row>
    <row r="853" spans="1:4" x14ac:dyDescent="0.25">
      <c r="A853">
        <f>ROUNDDOWN(5+([1]Sheet2!A:A*COS([1]Sheet2!B:B)),2)</f>
        <v>1.1299999999999999</v>
      </c>
      <c r="B853">
        <f>ROUNDDOWN(([1]Sheet2!A:A*SIN([1]Sheet2!B:B))-1,2)</f>
        <v>-6.09</v>
      </c>
      <c r="C853">
        <v>1</v>
      </c>
      <c r="D853">
        <f t="shared" ca="1" si="13"/>
        <v>0.85192527705770693</v>
      </c>
    </row>
    <row r="854" spans="1:4" x14ac:dyDescent="0.25">
      <c r="A854">
        <f>ROUNDDOWN(5+([1]Sheet2!A:A*COS([1]Sheet2!B:B)),2)</f>
        <v>6.55</v>
      </c>
      <c r="B854">
        <f>ROUNDDOWN(([1]Sheet2!A:A*SIN([1]Sheet2!B:B))-1,2)</f>
        <v>-5.7</v>
      </c>
      <c r="C854">
        <v>1</v>
      </c>
      <c r="D854">
        <f t="shared" ca="1" si="13"/>
        <v>0.99220859972090636</v>
      </c>
    </row>
    <row r="855" spans="1:4" x14ac:dyDescent="0.25">
      <c r="A855">
        <f>ROUNDDOWN(5+([1]Sheet2!A:A*COS([1]Sheet2!B:B)),2)</f>
        <v>4.03</v>
      </c>
      <c r="B855">
        <f>ROUNDDOWN(([1]Sheet2!A:A*SIN([1]Sheet2!B:B))-1,2)</f>
        <v>-4.03</v>
      </c>
      <c r="C855">
        <v>1</v>
      </c>
      <c r="D855">
        <f t="shared" ca="1" si="13"/>
        <v>0.64904773743059785</v>
      </c>
    </row>
    <row r="856" spans="1:4" x14ac:dyDescent="0.25">
      <c r="A856">
        <f>ROUNDDOWN(5+([1]Sheet2!A:A*COS([1]Sheet2!B:B)),2)</f>
        <v>9.68</v>
      </c>
      <c r="B856">
        <f>ROUNDDOWN(([1]Sheet2!A:A*SIN([1]Sheet2!B:B))-1,2)</f>
        <v>-2.29</v>
      </c>
      <c r="C856">
        <v>1</v>
      </c>
      <c r="D856">
        <f t="shared" ca="1" si="13"/>
        <v>0.66541057464462861</v>
      </c>
    </row>
    <row r="857" spans="1:4" x14ac:dyDescent="0.25">
      <c r="A857">
        <f>ROUNDDOWN(5+([1]Sheet2!A:A*COS([1]Sheet2!B:B)),2)</f>
        <v>8.5399999999999991</v>
      </c>
      <c r="B857">
        <f>ROUNDDOWN(([1]Sheet2!A:A*SIN([1]Sheet2!B:B))-1,2)</f>
        <v>-1.3</v>
      </c>
      <c r="C857">
        <v>1</v>
      </c>
      <c r="D857">
        <f t="shared" ca="1" si="13"/>
        <v>0.69348397057882893</v>
      </c>
    </row>
    <row r="858" spans="1:4" x14ac:dyDescent="0.25">
      <c r="A858">
        <f ca="1">ROUNDDOWN([2]Sheet2!A578*COS([2]Sheet2!B578),2)</f>
        <v>2.64</v>
      </c>
      <c r="B858">
        <f ca="1">ROUNDDOWN([2]Sheet2!A578*SIN([2]Sheet2!B578),2)</f>
        <v>2.4900000000000002</v>
      </c>
      <c r="C858">
        <v>0</v>
      </c>
      <c r="D858">
        <f t="shared" ca="1" si="13"/>
        <v>0.33566101278338789</v>
      </c>
    </row>
    <row r="859" spans="1:4" x14ac:dyDescent="0.25">
      <c r="A859">
        <f>ROUNDDOWN(5+([1]Sheet2!A:A*COS([1]Sheet2!B:B)),2)</f>
        <v>10.19</v>
      </c>
      <c r="B859">
        <f>ROUNDDOWN(([1]Sheet2!A:A*SIN([1]Sheet2!B:B))-1,2)</f>
        <v>-3.79</v>
      </c>
      <c r="C859">
        <v>1</v>
      </c>
      <c r="D859">
        <f t="shared" ca="1" si="13"/>
        <v>0.46025446794261637</v>
      </c>
    </row>
    <row r="860" spans="1:4" x14ac:dyDescent="0.25">
      <c r="A860">
        <f>ROUNDDOWN(5+([1]Sheet2!A:A*COS([1]Sheet2!B:B)),2)</f>
        <v>1.55</v>
      </c>
      <c r="B860">
        <f>ROUNDDOWN(([1]Sheet2!A:A*SIN([1]Sheet2!B:B))-1,2)</f>
        <v>-1.75</v>
      </c>
      <c r="C860">
        <v>1</v>
      </c>
      <c r="D860">
        <f t="shared" ca="1" si="13"/>
        <v>0.6395828420154348</v>
      </c>
    </row>
    <row r="861" spans="1:4" x14ac:dyDescent="0.25">
      <c r="A861">
        <f>ROUNDDOWN(5+([1]Sheet2!A:A*COS([1]Sheet2!B:B)),2)</f>
        <v>8.65</v>
      </c>
      <c r="B861">
        <f>ROUNDDOWN(([1]Sheet2!A:A*SIN([1]Sheet2!B:B))-1,2)</f>
        <v>-6.13</v>
      </c>
      <c r="C861">
        <v>1</v>
      </c>
      <c r="D861">
        <f t="shared" ca="1" si="13"/>
        <v>0.12069111824125767</v>
      </c>
    </row>
    <row r="862" spans="1:4" x14ac:dyDescent="0.25">
      <c r="A862">
        <f ca="1">ROUNDDOWN([2]Sheet2!A798*COS([2]Sheet2!B798),2)</f>
        <v>5</v>
      </c>
      <c r="B862">
        <f ca="1">ROUNDDOWN([2]Sheet2!A798*SIN([2]Sheet2!B798),2)</f>
        <v>4.46</v>
      </c>
      <c r="C862">
        <v>0</v>
      </c>
      <c r="D862">
        <f t="shared" ca="1" si="13"/>
        <v>0.54210010092943728</v>
      </c>
    </row>
    <row r="863" spans="1:4" x14ac:dyDescent="0.25">
      <c r="A863">
        <f ca="1">ROUNDDOWN([2]Sheet2!A208*COS([2]Sheet2!B208),2)</f>
        <v>0.96</v>
      </c>
      <c r="B863">
        <f ca="1">ROUNDDOWN([2]Sheet2!A208*SIN([2]Sheet2!B208),2)</f>
        <v>5.41</v>
      </c>
      <c r="C863">
        <v>0</v>
      </c>
      <c r="D863">
        <f t="shared" ca="1" si="13"/>
        <v>0.7763993429778755</v>
      </c>
    </row>
    <row r="864" spans="1:4" x14ac:dyDescent="0.25">
      <c r="A864">
        <f ca="1">ROUNDDOWN([2]Sheet2!A653*COS([2]Sheet2!B653),2)</f>
        <v>3.99</v>
      </c>
      <c r="B864">
        <f ca="1">ROUNDDOWN([2]Sheet2!A653*SIN([2]Sheet2!B653),2)</f>
        <v>0.95</v>
      </c>
      <c r="C864">
        <v>0</v>
      </c>
      <c r="D864">
        <f t="shared" ca="1" si="13"/>
        <v>0.80454708830980459</v>
      </c>
    </row>
    <row r="865" spans="1:4" x14ac:dyDescent="0.25">
      <c r="A865">
        <f>ROUNDDOWN(5+([1]Sheet2!A:A*COS([1]Sheet2!B:B)),2)</f>
        <v>-0.71</v>
      </c>
      <c r="B865">
        <f>ROUNDDOWN(([1]Sheet2!A:A*SIN([1]Sheet2!B:B))-1,2)</f>
        <v>-3.99</v>
      </c>
      <c r="C865">
        <v>1</v>
      </c>
      <c r="D865">
        <f t="shared" ca="1" si="13"/>
        <v>0.46667958641469054</v>
      </c>
    </row>
    <row r="866" spans="1:4" x14ac:dyDescent="0.25">
      <c r="A866">
        <f ca="1">ROUNDDOWN([2]Sheet2!A531*COS([2]Sheet2!B531),2)</f>
        <v>-2.2599999999999998</v>
      </c>
      <c r="B866">
        <f ca="1">ROUNDDOWN([2]Sheet2!A531*SIN([2]Sheet2!B531),2)</f>
        <v>4.37</v>
      </c>
      <c r="C866">
        <v>0</v>
      </c>
      <c r="D866">
        <f t="shared" ca="1" si="13"/>
        <v>0.88961498514003268</v>
      </c>
    </row>
    <row r="867" spans="1:4" x14ac:dyDescent="0.25">
      <c r="A867">
        <f ca="1">ROUNDDOWN([2]Sheet2!A918*COS([2]Sheet2!B918),2)</f>
        <v>1.42</v>
      </c>
      <c r="B867">
        <f ca="1">ROUNDDOWN([2]Sheet2!A918*SIN([2]Sheet2!B918),2)</f>
        <v>4.75</v>
      </c>
      <c r="C867">
        <v>0</v>
      </c>
      <c r="D867">
        <f t="shared" ca="1" si="13"/>
        <v>0.27324807980840604</v>
      </c>
    </row>
    <row r="868" spans="1:4" x14ac:dyDescent="0.25">
      <c r="A868">
        <f>ROUNDDOWN(5+([1]Sheet2!A:A*COS([1]Sheet2!B:B)),2)</f>
        <v>0.92</v>
      </c>
      <c r="B868">
        <f>ROUNDDOWN(([1]Sheet2!A:A*SIN([1]Sheet2!B:B))-1,2)</f>
        <v>-6.59</v>
      </c>
      <c r="C868">
        <v>1</v>
      </c>
      <c r="D868">
        <f t="shared" ca="1" si="13"/>
        <v>0.19746028669480697</v>
      </c>
    </row>
    <row r="869" spans="1:4" x14ac:dyDescent="0.25">
      <c r="A869">
        <f>ROUNDDOWN(5+([1]Sheet2!A:A*COS([1]Sheet2!B:B)),2)</f>
        <v>8.9499999999999993</v>
      </c>
      <c r="B869">
        <f>ROUNDDOWN(([1]Sheet2!A:A*SIN([1]Sheet2!B:B))-1,2)</f>
        <v>-4.24</v>
      </c>
      <c r="C869">
        <v>1</v>
      </c>
      <c r="D869">
        <f t="shared" ca="1" si="13"/>
        <v>0.4737862281543308</v>
      </c>
    </row>
    <row r="870" spans="1:4" x14ac:dyDescent="0.25">
      <c r="A870">
        <f ca="1">ROUNDDOWN([2]Sheet2!A964*COS([2]Sheet2!B964),2)</f>
        <v>-5.58</v>
      </c>
      <c r="B870">
        <f ca="1">ROUNDDOWN([2]Sheet2!A964*SIN([2]Sheet2!B964),2)</f>
        <v>0.85</v>
      </c>
      <c r="C870">
        <v>0</v>
      </c>
      <c r="D870">
        <f t="shared" ca="1" si="13"/>
        <v>2.2954492118111181E-2</v>
      </c>
    </row>
    <row r="871" spans="1:4" x14ac:dyDescent="0.25">
      <c r="A871">
        <f ca="1">ROUNDDOWN([2]Sheet2!A884*COS([2]Sheet2!B884),2)</f>
        <v>1.37</v>
      </c>
      <c r="B871">
        <f ca="1">ROUNDDOWN([2]Sheet2!A884*SIN([2]Sheet2!B884),2)</f>
        <v>4.3499999999999996</v>
      </c>
      <c r="C871">
        <v>0</v>
      </c>
      <c r="D871">
        <f t="shared" ca="1" si="13"/>
        <v>0.79605413479316101</v>
      </c>
    </row>
    <row r="872" spans="1:4" x14ac:dyDescent="0.25">
      <c r="A872">
        <f ca="1">ROUNDDOWN([2]Sheet2!A790*COS([2]Sheet2!B790),2)</f>
        <v>-2.92</v>
      </c>
      <c r="B872">
        <f ca="1">ROUNDDOWN([2]Sheet2!A790*SIN([2]Sheet2!B790),2)</f>
        <v>3.45</v>
      </c>
      <c r="C872">
        <v>0</v>
      </c>
      <c r="D872">
        <f t="shared" ca="1" si="13"/>
        <v>0.99389215427939326</v>
      </c>
    </row>
    <row r="873" spans="1:4" x14ac:dyDescent="0.25">
      <c r="A873">
        <f>ROUNDDOWN(5+([1]Sheet2!A:A*COS([1]Sheet2!B:B)),2)</f>
        <v>7.66</v>
      </c>
      <c r="B873">
        <f>ROUNDDOWN(([1]Sheet2!A:A*SIN([1]Sheet2!B:B))-1,2)</f>
        <v>-6.45</v>
      </c>
      <c r="C873">
        <v>1</v>
      </c>
      <c r="D873">
        <f t="shared" ca="1" si="13"/>
        <v>0.78365817939105509</v>
      </c>
    </row>
    <row r="874" spans="1:4" x14ac:dyDescent="0.25">
      <c r="A874">
        <f ca="1">ROUNDDOWN([2]Sheet2!A78*COS([2]Sheet2!B78),2)</f>
        <v>4.74</v>
      </c>
      <c r="B874">
        <f ca="1">ROUNDDOWN([2]Sheet2!A78*SIN([2]Sheet2!B78),2)</f>
        <v>0.21</v>
      </c>
      <c r="C874">
        <v>0</v>
      </c>
      <c r="D874">
        <f t="shared" ca="1" si="13"/>
        <v>0.6474202002351459</v>
      </c>
    </row>
    <row r="875" spans="1:4" x14ac:dyDescent="0.25">
      <c r="A875">
        <f ca="1">ROUNDDOWN([2]Sheet2!A248*COS([2]Sheet2!B248),2)</f>
        <v>-0.87</v>
      </c>
      <c r="B875">
        <f ca="1">ROUNDDOWN([2]Sheet2!A248*SIN([2]Sheet2!B248),2)</f>
        <v>5.03</v>
      </c>
      <c r="C875">
        <v>0</v>
      </c>
      <c r="D875">
        <f t="shared" ca="1" si="13"/>
        <v>0.62997065549994979</v>
      </c>
    </row>
    <row r="876" spans="1:4" x14ac:dyDescent="0.25">
      <c r="A876">
        <f ca="1">ROUNDDOWN([2]Sheet2!A736*COS([2]Sheet2!B736),2)</f>
        <v>-4.6500000000000004</v>
      </c>
      <c r="B876">
        <f ca="1">ROUNDDOWN([2]Sheet2!A736*SIN([2]Sheet2!B736),2)</f>
        <v>4.25</v>
      </c>
      <c r="C876">
        <v>0</v>
      </c>
      <c r="D876">
        <f t="shared" ca="1" si="13"/>
        <v>0.37848925660422983</v>
      </c>
    </row>
    <row r="877" spans="1:4" x14ac:dyDescent="0.25">
      <c r="A877">
        <f ca="1">ROUNDDOWN([2]Sheet2!A212*COS([2]Sheet2!B212),2)</f>
        <v>-4.78</v>
      </c>
      <c r="B877">
        <f ca="1">ROUNDDOWN([2]Sheet2!A212*SIN([2]Sheet2!B212),2)</f>
        <v>4</v>
      </c>
      <c r="C877">
        <v>0</v>
      </c>
      <c r="D877">
        <f t="shared" ca="1" si="13"/>
        <v>0.96878799301151775</v>
      </c>
    </row>
    <row r="878" spans="1:4" x14ac:dyDescent="0.25">
      <c r="A878">
        <f ca="1">ROUNDDOWN([2]Sheet2!A152*COS([2]Sheet2!B152),2)</f>
        <v>2.63</v>
      </c>
      <c r="B878">
        <f ca="1">ROUNDDOWN([2]Sheet2!A152*SIN([2]Sheet2!B152),2)</f>
        <v>2.7</v>
      </c>
      <c r="C878">
        <v>0</v>
      </c>
      <c r="D878">
        <f t="shared" ca="1" si="13"/>
        <v>0.38380311772750497</v>
      </c>
    </row>
    <row r="879" spans="1:4" x14ac:dyDescent="0.25">
      <c r="A879">
        <f>ROUNDDOWN(5+([1]Sheet2!A:A*COS([1]Sheet2!B:B)),2)</f>
        <v>9.4600000000000009</v>
      </c>
      <c r="B879">
        <f>ROUNDDOWN(([1]Sheet2!A:A*SIN([1]Sheet2!B:B))-1,2)</f>
        <v>-1.17</v>
      </c>
      <c r="C879">
        <v>1</v>
      </c>
      <c r="D879">
        <f t="shared" ca="1" si="13"/>
        <v>0.97642171549400725</v>
      </c>
    </row>
    <row r="880" spans="1:4" x14ac:dyDescent="0.25">
      <c r="A880">
        <f>ROUNDDOWN(5+([1]Sheet2!A:A*COS([1]Sheet2!B:B)),2)</f>
        <v>10.94</v>
      </c>
      <c r="B880">
        <f>ROUNDDOWN(([1]Sheet2!A:A*SIN([1]Sheet2!B:B))-1,2)</f>
        <v>-2.14</v>
      </c>
      <c r="C880">
        <v>1</v>
      </c>
      <c r="D880">
        <f t="shared" ca="1" si="13"/>
        <v>0.51508567158003549</v>
      </c>
    </row>
    <row r="881" spans="1:4" x14ac:dyDescent="0.25">
      <c r="A881">
        <f ca="1">ROUNDDOWN([2]Sheet2!A619*COS([2]Sheet2!B619),2)</f>
        <v>1.31</v>
      </c>
      <c r="B881">
        <f ca="1">ROUNDDOWN([2]Sheet2!A619*SIN([2]Sheet2!B619),2)</f>
        <v>6.83</v>
      </c>
      <c r="C881">
        <v>0</v>
      </c>
      <c r="D881">
        <f t="shared" ca="1" si="13"/>
        <v>0.47037286610171991</v>
      </c>
    </row>
    <row r="882" spans="1:4" x14ac:dyDescent="0.25">
      <c r="A882">
        <f ca="1">ROUNDDOWN([2]Sheet2!A559*COS([2]Sheet2!B559),2)</f>
        <v>-1.83</v>
      </c>
      <c r="B882">
        <f ca="1">ROUNDDOWN([2]Sheet2!A559*SIN([2]Sheet2!B559),2)</f>
        <v>5.91</v>
      </c>
      <c r="C882">
        <v>0</v>
      </c>
      <c r="D882">
        <f t="shared" ca="1" si="13"/>
        <v>0.18297025616237939</v>
      </c>
    </row>
    <row r="883" spans="1:4" x14ac:dyDescent="0.25">
      <c r="A883">
        <f>ROUNDDOWN(5+([1]Sheet2!A:A*COS([1]Sheet2!B:B)),2)</f>
        <v>3.75</v>
      </c>
      <c r="B883">
        <f>ROUNDDOWN(([1]Sheet2!A:A*SIN([1]Sheet2!B:B))-1,2)</f>
        <v>-5.57</v>
      </c>
      <c r="C883">
        <v>1</v>
      </c>
      <c r="D883">
        <f t="shared" ca="1" si="13"/>
        <v>0.26914472863753813</v>
      </c>
    </row>
    <row r="884" spans="1:4" x14ac:dyDescent="0.25">
      <c r="A884">
        <f ca="1">ROUNDDOWN([2]Sheet2!A934*COS([2]Sheet2!B934),2)</f>
        <v>4.53</v>
      </c>
      <c r="B884">
        <f ca="1">ROUNDDOWN([2]Sheet2!A934*SIN([2]Sheet2!B934),2)</f>
        <v>0.99</v>
      </c>
      <c r="C884">
        <v>0</v>
      </c>
      <c r="D884">
        <f t="shared" ca="1" si="13"/>
        <v>0.94930707283310711</v>
      </c>
    </row>
    <row r="885" spans="1:4" x14ac:dyDescent="0.25">
      <c r="A885">
        <f>ROUNDDOWN(5+([1]Sheet2!A:A*COS([1]Sheet2!B:B)),2)</f>
        <v>1.85</v>
      </c>
      <c r="B885">
        <f>ROUNDDOWN(([1]Sheet2!A:A*SIN([1]Sheet2!B:B))-1,2)</f>
        <v>-2.58</v>
      </c>
      <c r="C885">
        <v>1</v>
      </c>
      <c r="D885">
        <f t="shared" ca="1" si="13"/>
        <v>5.6909407045313554E-4</v>
      </c>
    </row>
    <row r="886" spans="1:4" x14ac:dyDescent="0.25">
      <c r="A886">
        <f ca="1">ROUNDDOWN([2]Sheet2!A265*COS([2]Sheet2!B265),2)</f>
        <v>-0.5</v>
      </c>
      <c r="B886">
        <f ca="1">ROUNDDOWN([2]Sheet2!A265*SIN([2]Sheet2!B265),2)</f>
        <v>6.58</v>
      </c>
      <c r="C886">
        <v>0</v>
      </c>
      <c r="D886">
        <f t="shared" ca="1" si="13"/>
        <v>9.7674202015884282E-2</v>
      </c>
    </row>
    <row r="887" spans="1:4" x14ac:dyDescent="0.25">
      <c r="A887">
        <f>ROUNDDOWN(5+([1]Sheet2!A:A*COS([1]Sheet2!B:B)),2)</f>
        <v>2.82</v>
      </c>
      <c r="B887">
        <f>ROUNDDOWN(([1]Sheet2!A:A*SIN([1]Sheet2!B:B))-1,2)</f>
        <v>-4.18</v>
      </c>
      <c r="C887">
        <v>1</v>
      </c>
      <c r="D887">
        <f t="shared" ca="1" si="13"/>
        <v>0.15565705358090465</v>
      </c>
    </row>
    <row r="888" spans="1:4" x14ac:dyDescent="0.25">
      <c r="A888">
        <f ca="1">ROUNDDOWN([2]Sheet2!A509*COS([2]Sheet2!B509),2)</f>
        <v>2.23</v>
      </c>
      <c r="B888">
        <f ca="1">ROUNDDOWN([2]Sheet2!A509*SIN([2]Sheet2!B509),2)</f>
        <v>4.26</v>
      </c>
      <c r="C888">
        <v>0</v>
      </c>
      <c r="D888">
        <f t="shared" ca="1" si="13"/>
        <v>0.88892424886323063</v>
      </c>
    </row>
    <row r="889" spans="1:4" x14ac:dyDescent="0.25">
      <c r="A889">
        <f>ROUNDDOWN(5+([1]Sheet2!A:A*COS([1]Sheet2!B:B)),2)</f>
        <v>9.6999999999999993</v>
      </c>
      <c r="B889">
        <f>ROUNDDOWN(([1]Sheet2!A:A*SIN([1]Sheet2!B:B))-1,2)</f>
        <v>-5.51</v>
      </c>
      <c r="C889">
        <v>1</v>
      </c>
      <c r="D889">
        <f t="shared" ca="1" si="13"/>
        <v>0.16916805803033397</v>
      </c>
    </row>
    <row r="890" spans="1:4" x14ac:dyDescent="0.25">
      <c r="A890">
        <f>ROUNDDOWN(5+([1]Sheet2!A:A*COS([1]Sheet2!B:B)),2)</f>
        <v>2.41</v>
      </c>
      <c r="B890">
        <f>ROUNDDOWN(([1]Sheet2!A:A*SIN([1]Sheet2!B:B))-1,2)</f>
        <v>-4.0199999999999996</v>
      </c>
      <c r="C890">
        <v>1</v>
      </c>
      <c r="D890">
        <f t="shared" ca="1" si="13"/>
        <v>0.29212296710257202</v>
      </c>
    </row>
    <row r="891" spans="1:4" x14ac:dyDescent="0.25">
      <c r="A891">
        <f ca="1">ROUNDDOWN([2]Sheet2!A458*COS([2]Sheet2!B458),2)</f>
        <v>4.25</v>
      </c>
      <c r="B891">
        <f ca="1">ROUNDDOWN([2]Sheet2!A458*SIN([2]Sheet2!B458),2)</f>
        <v>0.22</v>
      </c>
      <c r="C891">
        <v>0</v>
      </c>
      <c r="D891">
        <f t="shared" ca="1" si="13"/>
        <v>0.33546963106859284</v>
      </c>
    </row>
    <row r="892" spans="1:4" x14ac:dyDescent="0.25">
      <c r="A892">
        <f>ROUNDDOWN(5+([1]Sheet2!A:A*COS([1]Sheet2!B:B)),2)</f>
        <v>10.31</v>
      </c>
      <c r="B892">
        <f>ROUNDDOWN(([1]Sheet2!A:A*SIN([1]Sheet2!B:B))-1,2)</f>
        <v>-5.23</v>
      </c>
      <c r="C892">
        <v>1</v>
      </c>
      <c r="D892">
        <f t="shared" ca="1" si="13"/>
        <v>0.87039498813947025</v>
      </c>
    </row>
    <row r="893" spans="1:4" x14ac:dyDescent="0.25">
      <c r="A893">
        <f ca="1">ROUNDDOWN([2]Sheet2!A753*COS([2]Sheet2!B753),2)</f>
        <v>3.05</v>
      </c>
      <c r="B893">
        <f ca="1">ROUNDDOWN([2]Sheet2!A753*SIN([2]Sheet2!B753),2)</f>
        <v>3.38</v>
      </c>
      <c r="C893">
        <v>0</v>
      </c>
      <c r="D893">
        <f t="shared" ca="1" si="13"/>
        <v>0.7124318067888743</v>
      </c>
    </row>
    <row r="894" spans="1:4" x14ac:dyDescent="0.25">
      <c r="A894">
        <f>ROUNDDOWN(5+([1]Sheet2!A:A*COS([1]Sheet2!B:B)),2)</f>
        <v>-0.35</v>
      </c>
      <c r="B894">
        <f>ROUNDDOWN(([1]Sheet2!A:A*SIN([1]Sheet2!B:B))-1,2)</f>
        <v>-2.68</v>
      </c>
      <c r="C894">
        <v>1</v>
      </c>
      <c r="D894">
        <f t="shared" ca="1" si="13"/>
        <v>0.87555898954507372</v>
      </c>
    </row>
    <row r="895" spans="1:4" x14ac:dyDescent="0.25">
      <c r="A895">
        <f ca="1">ROUNDDOWN([2]Sheet2!A418*COS([2]Sheet2!B418),2)</f>
        <v>-1.19</v>
      </c>
      <c r="B895">
        <f ca="1">ROUNDDOWN([2]Sheet2!A418*SIN([2]Sheet2!B418),2)</f>
        <v>2.75</v>
      </c>
      <c r="C895">
        <v>0</v>
      </c>
      <c r="D895">
        <f t="shared" ca="1" si="13"/>
        <v>0.69000332886774807</v>
      </c>
    </row>
    <row r="896" spans="1:4" x14ac:dyDescent="0.25">
      <c r="A896">
        <f>ROUNDDOWN(5+([1]Sheet2!A:A*COS([1]Sheet2!B:B)),2)</f>
        <v>8.93</v>
      </c>
      <c r="B896">
        <f>ROUNDDOWN(([1]Sheet2!A:A*SIN([1]Sheet2!B:B))-1,2)</f>
        <v>-5.84</v>
      </c>
      <c r="C896">
        <v>1</v>
      </c>
      <c r="D896">
        <f t="shared" ca="1" si="13"/>
        <v>0.1731006062951439</v>
      </c>
    </row>
    <row r="897" spans="1:4" x14ac:dyDescent="0.25">
      <c r="A897">
        <f>ROUNDDOWN(5+([1]Sheet2!A:A*COS([1]Sheet2!B:B)),2)</f>
        <v>9.68</v>
      </c>
      <c r="B897">
        <f>ROUNDDOWN(([1]Sheet2!A:A*SIN([1]Sheet2!B:B))-1,2)</f>
        <v>-4.4000000000000004</v>
      </c>
      <c r="C897">
        <v>1</v>
      </c>
      <c r="D897">
        <f t="shared" ref="D897:D960" ca="1" si="14">RAND()</f>
        <v>0.98709048957807721</v>
      </c>
    </row>
    <row r="898" spans="1:4" x14ac:dyDescent="0.25">
      <c r="A898">
        <f ca="1">ROUNDDOWN([2]Sheet2!A868*COS([2]Sheet2!B868),2)</f>
        <v>-3.36</v>
      </c>
      <c r="B898">
        <f ca="1">ROUNDDOWN([2]Sheet2!A868*SIN([2]Sheet2!B868),2)</f>
        <v>2.74</v>
      </c>
      <c r="C898">
        <v>0</v>
      </c>
      <c r="D898">
        <f t="shared" ca="1" si="14"/>
        <v>0.85776077631204328</v>
      </c>
    </row>
    <row r="899" spans="1:4" x14ac:dyDescent="0.25">
      <c r="A899">
        <f ca="1">ROUNDDOWN([2]Sheet2!A733*COS([2]Sheet2!B733),2)</f>
        <v>-3.33</v>
      </c>
      <c r="B899">
        <f ca="1">ROUNDDOWN([2]Sheet2!A733*SIN([2]Sheet2!B733),2)</f>
        <v>5.62</v>
      </c>
      <c r="C899">
        <v>0</v>
      </c>
      <c r="D899">
        <f t="shared" ca="1" si="14"/>
        <v>0.71908296600561117</v>
      </c>
    </row>
    <row r="900" spans="1:4" x14ac:dyDescent="0.25">
      <c r="A900">
        <f ca="1">ROUNDDOWN([2]Sheet2!A674*COS([2]Sheet2!B674),2)</f>
        <v>3.76</v>
      </c>
      <c r="B900">
        <f ca="1">ROUNDDOWN([2]Sheet2!A674*SIN([2]Sheet2!B674),2)</f>
        <v>5.0199999999999996</v>
      </c>
      <c r="C900">
        <v>0</v>
      </c>
      <c r="D900">
        <f t="shared" ca="1" si="14"/>
        <v>0.81944544085951143</v>
      </c>
    </row>
    <row r="901" spans="1:4" x14ac:dyDescent="0.25">
      <c r="A901">
        <f>ROUNDDOWN(5+([1]Sheet2!A:A*COS([1]Sheet2!B:B)),2)</f>
        <v>10.95</v>
      </c>
      <c r="B901">
        <f>ROUNDDOWN(([1]Sheet2!A:A*SIN([1]Sheet2!B:B))-1,2)</f>
        <v>-3.25</v>
      </c>
      <c r="C901">
        <v>1</v>
      </c>
      <c r="D901">
        <f t="shared" ca="1" si="14"/>
        <v>0.81204092922842608</v>
      </c>
    </row>
    <row r="902" spans="1:4" x14ac:dyDescent="0.25">
      <c r="A902">
        <f ca="1">ROUNDDOWN([2]Sheet2!A278*COS([2]Sheet2!B278),2)</f>
        <v>-3.13</v>
      </c>
      <c r="B902">
        <f ca="1">ROUNDDOWN([2]Sheet2!A278*SIN([2]Sheet2!B278),2)</f>
        <v>5.08</v>
      </c>
      <c r="C902">
        <v>0</v>
      </c>
      <c r="D902">
        <f t="shared" ca="1" si="14"/>
        <v>0.55394245550755195</v>
      </c>
    </row>
    <row r="903" spans="1:4" x14ac:dyDescent="0.25">
      <c r="A903">
        <f>ROUNDDOWN(5+([1]Sheet2!A:A*COS([1]Sheet2!B:B)),2)</f>
        <v>-1.2</v>
      </c>
      <c r="B903">
        <f>ROUNDDOWN(([1]Sheet2!A:A*SIN([1]Sheet2!B:B))-1,2)</f>
        <v>-1.3</v>
      </c>
      <c r="C903">
        <v>1</v>
      </c>
      <c r="D903">
        <f t="shared" ca="1" si="14"/>
        <v>0.82411064556974878</v>
      </c>
    </row>
    <row r="904" spans="1:4" x14ac:dyDescent="0.25">
      <c r="A904">
        <f ca="1">ROUNDDOWN([2]Sheet2!A746*COS([2]Sheet2!B746),2)</f>
        <v>-4.37</v>
      </c>
      <c r="B904">
        <f ca="1">ROUNDDOWN([2]Sheet2!A746*SIN([2]Sheet2!B746),2)</f>
        <v>1.61</v>
      </c>
      <c r="C904">
        <v>0</v>
      </c>
      <c r="D904">
        <f t="shared" ca="1" si="14"/>
        <v>7.6605691912611684E-2</v>
      </c>
    </row>
    <row r="905" spans="1:4" x14ac:dyDescent="0.25">
      <c r="A905">
        <f ca="1">ROUNDDOWN([2]Sheet2!A680*COS([2]Sheet2!B680),2)</f>
        <v>3.88</v>
      </c>
      <c r="B905">
        <f ca="1">ROUNDDOWN([2]Sheet2!A680*SIN([2]Sheet2!B680),2)</f>
        <v>2.54</v>
      </c>
      <c r="C905">
        <v>0</v>
      </c>
      <c r="D905">
        <f t="shared" ca="1" si="14"/>
        <v>0.3306285033424442</v>
      </c>
    </row>
    <row r="906" spans="1:4" x14ac:dyDescent="0.25">
      <c r="A906">
        <f>ROUNDDOWN(5+([1]Sheet2!A:A*COS([1]Sheet2!B:B)),2)</f>
        <v>1.04</v>
      </c>
      <c r="B906">
        <f>ROUNDDOWN(([1]Sheet2!A:A*SIN([1]Sheet2!B:B))-1,2)</f>
        <v>-5.94</v>
      </c>
      <c r="C906">
        <v>1</v>
      </c>
      <c r="D906">
        <f t="shared" ca="1" si="14"/>
        <v>0.33515852648891098</v>
      </c>
    </row>
    <row r="907" spans="1:4" x14ac:dyDescent="0.25">
      <c r="A907">
        <f>ROUNDDOWN(5+([1]Sheet2!A:A*COS([1]Sheet2!B:B)),2)</f>
        <v>7.91</v>
      </c>
      <c r="B907">
        <f>ROUNDDOWN(([1]Sheet2!A:A*SIN([1]Sheet2!B:B))-1,2)</f>
        <v>-3.78</v>
      </c>
      <c r="C907">
        <v>1</v>
      </c>
      <c r="D907">
        <f t="shared" ca="1" si="14"/>
        <v>0.36409615652756622</v>
      </c>
    </row>
    <row r="908" spans="1:4" x14ac:dyDescent="0.25">
      <c r="A908">
        <f ca="1">ROUNDDOWN([2]Sheet2!A341*COS([2]Sheet2!B341),2)</f>
        <v>-2.64</v>
      </c>
      <c r="B908">
        <f ca="1">ROUNDDOWN([2]Sheet2!A341*SIN([2]Sheet2!B341),2)</f>
        <v>2.6</v>
      </c>
      <c r="C908">
        <v>0</v>
      </c>
      <c r="D908">
        <f t="shared" ca="1" si="14"/>
        <v>0.89549335874937197</v>
      </c>
    </row>
    <row r="909" spans="1:4" x14ac:dyDescent="0.25">
      <c r="A909">
        <f>ROUNDDOWN(5+([1]Sheet2!A:A*COS([1]Sheet2!B:B)),2)</f>
        <v>8.51</v>
      </c>
      <c r="B909">
        <f>ROUNDDOWN(([1]Sheet2!A:A*SIN([1]Sheet2!B:B))-1,2)</f>
        <v>-3.48</v>
      </c>
      <c r="C909">
        <v>1</v>
      </c>
      <c r="D909">
        <f t="shared" ca="1" si="14"/>
        <v>0.54407283111151494</v>
      </c>
    </row>
    <row r="910" spans="1:4" x14ac:dyDescent="0.25">
      <c r="A910">
        <f>ROUNDDOWN(5+([1]Sheet2!A:A*COS([1]Sheet2!B:B)),2)</f>
        <v>7.85</v>
      </c>
      <c r="B910">
        <f>ROUNDDOWN(([1]Sheet2!A:A*SIN([1]Sheet2!B:B))-1,2)</f>
        <v>-2.63</v>
      </c>
      <c r="C910">
        <v>1</v>
      </c>
      <c r="D910">
        <f t="shared" ca="1" si="14"/>
        <v>1.6030526786685928E-2</v>
      </c>
    </row>
    <row r="911" spans="1:4" x14ac:dyDescent="0.25">
      <c r="A911">
        <f>ROUNDDOWN(5+([1]Sheet2!A:A*COS([1]Sheet2!B:B)),2)</f>
        <v>7.31</v>
      </c>
      <c r="B911">
        <f>ROUNDDOWN(([1]Sheet2!A:A*SIN([1]Sheet2!B:B))-1,2)</f>
        <v>-5.62</v>
      </c>
      <c r="C911">
        <v>1</v>
      </c>
      <c r="D911">
        <f t="shared" ca="1" si="14"/>
        <v>0.90351640988479964</v>
      </c>
    </row>
    <row r="912" spans="1:4" x14ac:dyDescent="0.25">
      <c r="A912">
        <f ca="1">ROUNDDOWN([2]Sheet2!A172*COS([2]Sheet2!B172),2)</f>
        <v>-1.02</v>
      </c>
      <c r="B912">
        <f ca="1">ROUNDDOWN([2]Sheet2!A172*SIN([2]Sheet2!B172),2)</f>
        <v>3.4</v>
      </c>
      <c r="C912">
        <v>0</v>
      </c>
      <c r="D912">
        <f t="shared" ca="1" si="14"/>
        <v>0.77145595512778009</v>
      </c>
    </row>
    <row r="913" spans="1:4" x14ac:dyDescent="0.25">
      <c r="A913">
        <f ca="1">ROUNDDOWN([2]Sheet2!A440*COS([2]Sheet2!B440),2)</f>
        <v>1.77</v>
      </c>
      <c r="B913">
        <f ca="1">ROUNDDOWN([2]Sheet2!A440*SIN([2]Sheet2!B440),2)</f>
        <v>4.78</v>
      </c>
      <c r="C913">
        <v>0</v>
      </c>
      <c r="D913">
        <f t="shared" ca="1" si="14"/>
        <v>0.79163943005882631</v>
      </c>
    </row>
    <row r="914" spans="1:4" x14ac:dyDescent="0.25">
      <c r="A914">
        <f ca="1">ROUNDDOWN([2]Sheet2!A608*COS([2]Sheet2!B608),2)</f>
        <v>2.7</v>
      </c>
      <c r="B914">
        <f ca="1">ROUNDDOWN([2]Sheet2!A608*SIN([2]Sheet2!B608),2)</f>
        <v>1.43</v>
      </c>
      <c r="C914">
        <v>0</v>
      </c>
      <c r="D914">
        <f t="shared" ca="1" si="14"/>
        <v>0.92876074168325529</v>
      </c>
    </row>
    <row r="915" spans="1:4" x14ac:dyDescent="0.25">
      <c r="A915">
        <f ca="1">ROUNDDOWN([2]Sheet2!A282*COS([2]Sheet2!B282),2)</f>
        <v>3.38</v>
      </c>
      <c r="B915">
        <f ca="1">ROUNDDOWN([2]Sheet2!A282*SIN([2]Sheet2!B282),2)</f>
        <v>0.78</v>
      </c>
      <c r="C915">
        <v>0</v>
      </c>
      <c r="D915">
        <f t="shared" ca="1" si="14"/>
        <v>0.81432155806445572</v>
      </c>
    </row>
    <row r="916" spans="1:4" x14ac:dyDescent="0.25">
      <c r="A916">
        <f>ROUNDDOWN(5+([1]Sheet2!A:A*COS([1]Sheet2!B:B)),2)</f>
        <v>6.39</v>
      </c>
      <c r="B916">
        <f>ROUNDDOWN(([1]Sheet2!A:A*SIN([1]Sheet2!B:B))-1,2)</f>
        <v>-5.89</v>
      </c>
      <c r="C916">
        <v>1</v>
      </c>
      <c r="D916">
        <f t="shared" ca="1" si="14"/>
        <v>0.75095589386196093</v>
      </c>
    </row>
    <row r="917" spans="1:4" x14ac:dyDescent="0.25">
      <c r="A917">
        <f ca="1">ROUNDDOWN([2]Sheet2!A692*COS([2]Sheet2!B692),2)</f>
        <v>-4.21</v>
      </c>
      <c r="B917">
        <f ca="1">ROUNDDOWN([2]Sheet2!A692*SIN([2]Sheet2!B692),2)</f>
        <v>2.5299999999999998</v>
      </c>
      <c r="C917">
        <v>0</v>
      </c>
      <c r="D917">
        <f t="shared" ca="1" si="14"/>
        <v>0.76497592452693441</v>
      </c>
    </row>
    <row r="918" spans="1:4" x14ac:dyDescent="0.25">
      <c r="A918">
        <f ca="1">ROUNDDOWN([2]Sheet2!A530*COS([2]Sheet2!B530),2)</f>
        <v>1.71</v>
      </c>
      <c r="B918">
        <f ca="1">ROUNDDOWN([2]Sheet2!A530*SIN([2]Sheet2!B530),2)</f>
        <v>5.48</v>
      </c>
      <c r="C918">
        <v>0</v>
      </c>
      <c r="D918">
        <f t="shared" ca="1" si="14"/>
        <v>0.17186299340646394</v>
      </c>
    </row>
    <row r="919" spans="1:4" x14ac:dyDescent="0.25">
      <c r="A919">
        <f ca="1">ROUNDDOWN([2]Sheet2!A201*COS([2]Sheet2!B201),2)</f>
        <v>-1.21</v>
      </c>
      <c r="B919">
        <f ca="1">ROUNDDOWN([2]Sheet2!A201*SIN([2]Sheet2!B201),2)</f>
        <v>5.89</v>
      </c>
      <c r="C919">
        <v>0</v>
      </c>
      <c r="D919">
        <f t="shared" ca="1" si="14"/>
        <v>0.63190614498233177</v>
      </c>
    </row>
    <row r="920" spans="1:4" x14ac:dyDescent="0.25">
      <c r="A920">
        <f>ROUNDDOWN(5+([1]Sheet2!A:A*COS([1]Sheet2!B:B)),2)</f>
        <v>9.98</v>
      </c>
      <c r="B920">
        <f>ROUNDDOWN(([1]Sheet2!A:A*SIN([1]Sheet2!B:B))-1,2)</f>
        <v>-4.5</v>
      </c>
      <c r="C920">
        <v>1</v>
      </c>
      <c r="D920">
        <f t="shared" ca="1" si="14"/>
        <v>0.53613237253488311</v>
      </c>
    </row>
    <row r="921" spans="1:4" x14ac:dyDescent="0.25">
      <c r="A921">
        <f ca="1">ROUNDDOWN([2]Sheet2!A198*COS([2]Sheet2!B198),2)</f>
        <v>-2.89</v>
      </c>
      <c r="B921">
        <f ca="1">ROUNDDOWN([2]Sheet2!A198*SIN([2]Sheet2!B198),2)</f>
        <v>3.44</v>
      </c>
      <c r="C921">
        <v>0</v>
      </c>
      <c r="D921">
        <f t="shared" ca="1" si="14"/>
        <v>6.3939976043999591E-2</v>
      </c>
    </row>
    <row r="922" spans="1:4" x14ac:dyDescent="0.25">
      <c r="A922">
        <f ca="1">ROUNDDOWN([2]Sheet2!A162*COS([2]Sheet2!B162),2)</f>
        <v>-2.62</v>
      </c>
      <c r="B922">
        <f ca="1">ROUNDDOWN([2]Sheet2!A162*SIN([2]Sheet2!B162),2)</f>
        <v>5.96</v>
      </c>
      <c r="C922">
        <v>0</v>
      </c>
      <c r="D922">
        <f t="shared" ca="1" si="14"/>
        <v>0.52327596872247928</v>
      </c>
    </row>
    <row r="923" spans="1:4" x14ac:dyDescent="0.25">
      <c r="A923">
        <f ca="1">ROUNDDOWN([2]Sheet2!A329*COS([2]Sheet2!B329),2)</f>
        <v>4.51</v>
      </c>
      <c r="B923">
        <f ca="1">ROUNDDOWN([2]Sheet2!A329*SIN([2]Sheet2!B329),2)</f>
        <v>0.25</v>
      </c>
      <c r="C923">
        <v>0</v>
      </c>
      <c r="D923">
        <f t="shared" ca="1" si="14"/>
        <v>0.64358908315179209</v>
      </c>
    </row>
    <row r="924" spans="1:4" x14ac:dyDescent="0.25">
      <c r="A924">
        <f ca="1">ROUNDDOWN([2]Sheet2!A325*COS([2]Sheet2!B325),2)</f>
        <v>6.13</v>
      </c>
      <c r="B924">
        <f ca="1">ROUNDDOWN([2]Sheet2!A325*SIN([2]Sheet2!B325),2)</f>
        <v>2.89</v>
      </c>
      <c r="C924">
        <v>0</v>
      </c>
      <c r="D924">
        <f t="shared" ca="1" si="14"/>
        <v>0.66210759938943287</v>
      </c>
    </row>
    <row r="925" spans="1:4" x14ac:dyDescent="0.25">
      <c r="A925">
        <f>ROUNDDOWN(5+([1]Sheet2!A:A*COS([1]Sheet2!B:B)),2)</f>
        <v>1.52</v>
      </c>
      <c r="B925">
        <f>ROUNDDOWN(([1]Sheet2!A:A*SIN([1]Sheet2!B:B))-1,2)</f>
        <v>-2.08</v>
      </c>
      <c r="C925">
        <v>1</v>
      </c>
      <c r="D925">
        <f t="shared" ca="1" si="14"/>
        <v>0.31139089564942468</v>
      </c>
    </row>
    <row r="926" spans="1:4" x14ac:dyDescent="0.25">
      <c r="A926">
        <f>ROUNDDOWN(5+([1]Sheet2!A:A*COS([1]Sheet2!B:B)),2)</f>
        <v>3.42</v>
      </c>
      <c r="B926">
        <f>ROUNDDOWN(([1]Sheet2!A:A*SIN([1]Sheet2!B:B))-1,2)</f>
        <v>-4.75</v>
      </c>
      <c r="C926">
        <v>1</v>
      </c>
      <c r="D926">
        <f t="shared" ca="1" si="14"/>
        <v>0.21808106254486204</v>
      </c>
    </row>
    <row r="927" spans="1:4" x14ac:dyDescent="0.25">
      <c r="A927">
        <f ca="1">ROUNDDOWN([2]Sheet2!A534*COS([2]Sheet2!B534),2)</f>
        <v>-4.7300000000000004</v>
      </c>
      <c r="B927">
        <f ca="1">ROUNDDOWN([2]Sheet2!A534*SIN([2]Sheet2!B534),2)</f>
        <v>0.91</v>
      </c>
      <c r="C927">
        <v>0</v>
      </c>
      <c r="D927">
        <f t="shared" ca="1" si="14"/>
        <v>0.28008247639334927</v>
      </c>
    </row>
    <row r="928" spans="1:4" x14ac:dyDescent="0.25">
      <c r="A928">
        <f ca="1">ROUNDDOWN([2]Sheet2!A456*COS([2]Sheet2!B456),2)</f>
        <v>-1.55</v>
      </c>
      <c r="B928">
        <f ca="1">ROUNDDOWN([2]Sheet2!A456*SIN([2]Sheet2!B456),2)</f>
        <v>5.27</v>
      </c>
      <c r="C928">
        <v>0</v>
      </c>
      <c r="D928">
        <f t="shared" ca="1" si="14"/>
        <v>0.44152543620702744</v>
      </c>
    </row>
    <row r="929" spans="1:4" x14ac:dyDescent="0.25">
      <c r="A929">
        <f ca="1">ROUNDDOWN([2]Sheet2!A602*COS([2]Sheet2!B602),2)</f>
        <v>-3.97</v>
      </c>
      <c r="B929">
        <f ca="1">ROUNDDOWN([2]Sheet2!A602*SIN([2]Sheet2!B602),2)</f>
        <v>0.16</v>
      </c>
      <c r="C929">
        <v>0</v>
      </c>
      <c r="D929">
        <f t="shared" ca="1" si="14"/>
        <v>0.2632066830799813</v>
      </c>
    </row>
    <row r="930" spans="1:4" x14ac:dyDescent="0.25">
      <c r="A930">
        <f>ROUNDDOWN(5+([1]Sheet2!A:A*COS([1]Sheet2!B:B)),2)</f>
        <v>-1.43</v>
      </c>
      <c r="B930">
        <f>ROUNDDOWN(([1]Sheet2!A:A*SIN([1]Sheet2!B:B))-1,2)</f>
        <v>-1.24</v>
      </c>
      <c r="C930">
        <v>1</v>
      </c>
      <c r="D930">
        <f t="shared" ca="1" si="14"/>
        <v>5.8556175964260326E-2</v>
      </c>
    </row>
    <row r="931" spans="1:4" x14ac:dyDescent="0.25">
      <c r="A931">
        <f>ROUNDDOWN(5+([1]Sheet2!A:A*COS([1]Sheet2!B:B)),2)</f>
        <v>-1.1100000000000001</v>
      </c>
      <c r="B931">
        <f>ROUNDDOWN(([1]Sheet2!A:A*SIN([1]Sheet2!B:B))-1,2)</f>
        <v>-2.67</v>
      </c>
      <c r="C931">
        <v>1</v>
      </c>
      <c r="D931">
        <f t="shared" ca="1" si="14"/>
        <v>0.37353229529789034</v>
      </c>
    </row>
    <row r="932" spans="1:4" x14ac:dyDescent="0.25">
      <c r="A932">
        <f>ROUNDDOWN(5+([1]Sheet2!A:A*COS([1]Sheet2!B:B)),2)</f>
        <v>0.85</v>
      </c>
      <c r="B932">
        <f>ROUNDDOWN(([1]Sheet2!A:A*SIN([1]Sheet2!B:B))-1,2)</f>
        <v>-3.95</v>
      </c>
      <c r="C932">
        <v>1</v>
      </c>
      <c r="D932">
        <f t="shared" ca="1" si="14"/>
        <v>0.61561633256698012</v>
      </c>
    </row>
    <row r="933" spans="1:4" x14ac:dyDescent="0.25">
      <c r="A933">
        <f ca="1">ROUNDDOWN([2]Sheet2!A308*COS([2]Sheet2!B308),2)</f>
        <v>-0.21</v>
      </c>
      <c r="B933">
        <f ca="1">ROUNDDOWN([2]Sheet2!A308*SIN([2]Sheet2!B308),2)</f>
        <v>5.61</v>
      </c>
      <c r="C933">
        <v>0</v>
      </c>
      <c r="D933">
        <f t="shared" ca="1" si="14"/>
        <v>0.67150481757586056</v>
      </c>
    </row>
    <row r="934" spans="1:4" x14ac:dyDescent="0.25">
      <c r="A934">
        <f ca="1">ROUNDDOWN([2]Sheet2!A526*COS([2]Sheet2!B526),2)</f>
        <v>-4.18</v>
      </c>
      <c r="B934">
        <f ca="1">ROUNDDOWN([2]Sheet2!A526*SIN([2]Sheet2!B526),2)</f>
        <v>1.41</v>
      </c>
      <c r="C934">
        <v>0</v>
      </c>
      <c r="D934">
        <f t="shared" ca="1" si="14"/>
        <v>0.47451674839058389</v>
      </c>
    </row>
    <row r="935" spans="1:4" x14ac:dyDescent="0.25">
      <c r="A935">
        <f ca="1">ROUNDDOWN([2]Sheet2!A515*COS([2]Sheet2!B515),2)</f>
        <v>0.1</v>
      </c>
      <c r="B935">
        <f ca="1">ROUNDDOWN([2]Sheet2!A515*SIN([2]Sheet2!B515),2)</f>
        <v>4.62</v>
      </c>
      <c r="C935">
        <v>0</v>
      </c>
      <c r="D935">
        <f t="shared" ca="1" si="14"/>
        <v>0.53295839996728589</v>
      </c>
    </row>
    <row r="936" spans="1:4" x14ac:dyDescent="0.25">
      <c r="A936">
        <f>ROUNDDOWN(5+([1]Sheet2!A:A*COS([1]Sheet2!B:B)),2)</f>
        <v>8.24</v>
      </c>
      <c r="B936">
        <f>ROUNDDOWN(([1]Sheet2!A:A*SIN([1]Sheet2!B:B))-1,2)</f>
        <v>-2.3199999999999998</v>
      </c>
      <c r="C936">
        <v>1</v>
      </c>
      <c r="D936">
        <f t="shared" ca="1" si="14"/>
        <v>0.93151308456170878</v>
      </c>
    </row>
    <row r="937" spans="1:4" x14ac:dyDescent="0.25">
      <c r="A937">
        <f>ROUNDDOWN(5+([1]Sheet2!A:A*COS([1]Sheet2!B:B)),2)</f>
        <v>7.12</v>
      </c>
      <c r="B937">
        <f>ROUNDDOWN(([1]Sheet2!A:A*SIN([1]Sheet2!B:B))-1,2)</f>
        <v>-3.73</v>
      </c>
      <c r="C937">
        <v>1</v>
      </c>
      <c r="D937">
        <f t="shared" ca="1" si="14"/>
        <v>0.6386338732900102</v>
      </c>
    </row>
    <row r="938" spans="1:4" x14ac:dyDescent="0.25">
      <c r="A938">
        <f>ROUNDDOWN(5+([1]Sheet2!A:A*COS([1]Sheet2!B:B)),2)</f>
        <v>7.42</v>
      </c>
      <c r="B938">
        <f>ROUNDDOWN(([1]Sheet2!A:A*SIN([1]Sheet2!B:B))-1,2)</f>
        <v>-3.06</v>
      </c>
      <c r="C938">
        <v>1</v>
      </c>
      <c r="D938">
        <f t="shared" ca="1" si="14"/>
        <v>0.34216796046804754</v>
      </c>
    </row>
    <row r="939" spans="1:4" x14ac:dyDescent="0.25">
      <c r="A939">
        <f>ROUNDDOWN(5+([1]Sheet2!A:A*COS([1]Sheet2!B:B)),2)</f>
        <v>3.91</v>
      </c>
      <c r="B939">
        <f>ROUNDDOWN(([1]Sheet2!A:A*SIN([1]Sheet2!B:B))-1,2)</f>
        <v>-7.43</v>
      </c>
      <c r="C939">
        <v>1</v>
      </c>
      <c r="D939">
        <f t="shared" ca="1" si="14"/>
        <v>0.29661360146988069</v>
      </c>
    </row>
    <row r="940" spans="1:4" x14ac:dyDescent="0.25">
      <c r="A940">
        <f>ROUNDDOWN(5+([1]Sheet2!A:A*COS([1]Sheet2!B:B)),2)</f>
        <v>8.3699999999999992</v>
      </c>
      <c r="B940">
        <f>ROUNDDOWN(([1]Sheet2!A:A*SIN([1]Sheet2!B:B))-1,2)</f>
        <v>-5.44</v>
      </c>
      <c r="C940">
        <v>1</v>
      </c>
      <c r="D940">
        <f t="shared" ca="1" si="14"/>
        <v>0.81267218561572785</v>
      </c>
    </row>
    <row r="941" spans="1:4" x14ac:dyDescent="0.25">
      <c r="A941">
        <f ca="1">ROUNDDOWN([2]Sheet2!A858*COS([2]Sheet2!B858),2)</f>
        <v>-0.99</v>
      </c>
      <c r="B941">
        <f ca="1">ROUNDDOWN([2]Sheet2!A858*SIN([2]Sheet2!B858),2)</f>
        <v>3.46</v>
      </c>
      <c r="C941">
        <v>0</v>
      </c>
      <c r="D941">
        <f t="shared" ca="1" si="14"/>
        <v>0.80978341000426668</v>
      </c>
    </row>
    <row r="942" spans="1:4" x14ac:dyDescent="0.25">
      <c r="A942">
        <f>ROUNDDOWN(5+([1]Sheet2!A:A*COS([1]Sheet2!B:B)),2)</f>
        <v>-0.63</v>
      </c>
      <c r="B942">
        <f>ROUNDDOWN(([1]Sheet2!A:A*SIN([1]Sheet2!B:B))-1,2)</f>
        <v>-2.35</v>
      </c>
      <c r="C942">
        <v>1</v>
      </c>
      <c r="D942">
        <f t="shared" ca="1" si="14"/>
        <v>3.6380836787662796E-2</v>
      </c>
    </row>
    <row r="943" spans="1:4" x14ac:dyDescent="0.25">
      <c r="A943">
        <f>ROUNDDOWN(5+([1]Sheet2!A:A*COS([1]Sheet2!B:B)),2)</f>
        <v>8.39</v>
      </c>
      <c r="B943">
        <f>ROUNDDOWN(([1]Sheet2!A:A*SIN([1]Sheet2!B:B))-1,2)</f>
        <v>-3.57</v>
      </c>
      <c r="C943">
        <v>1</v>
      </c>
      <c r="D943">
        <f t="shared" ca="1" si="14"/>
        <v>0.94949825236961394</v>
      </c>
    </row>
    <row r="944" spans="1:4" x14ac:dyDescent="0.25">
      <c r="A944">
        <f ca="1">ROUNDDOWN([2]Sheet2!A849*COS([2]Sheet2!B849),2)</f>
        <v>-4.68</v>
      </c>
      <c r="B944">
        <f ca="1">ROUNDDOWN([2]Sheet2!A849*SIN([2]Sheet2!B849),2)</f>
        <v>0.33</v>
      </c>
      <c r="C944">
        <v>0</v>
      </c>
      <c r="D944">
        <f t="shared" ca="1" si="14"/>
        <v>0.13021444689000339</v>
      </c>
    </row>
    <row r="945" spans="1:4" x14ac:dyDescent="0.25">
      <c r="A945">
        <f ca="1">ROUNDDOWN([2]Sheet2!A772*COS([2]Sheet2!B772),2)</f>
        <v>2.23</v>
      </c>
      <c r="B945">
        <f ca="1">ROUNDDOWN([2]Sheet2!A772*SIN([2]Sheet2!B772),2)</f>
        <v>5.55</v>
      </c>
      <c r="C945">
        <v>0</v>
      </c>
      <c r="D945">
        <f t="shared" ca="1" si="14"/>
        <v>4.5634706792020419E-3</v>
      </c>
    </row>
    <row r="946" spans="1:4" x14ac:dyDescent="0.25">
      <c r="A946">
        <f ca="1">ROUNDDOWN([2]Sheet2!A899*COS([2]Sheet2!B899),2)</f>
        <v>3.36</v>
      </c>
      <c r="B946">
        <f ca="1">ROUNDDOWN([2]Sheet2!A899*SIN([2]Sheet2!B899),2)</f>
        <v>2.5499999999999998</v>
      </c>
      <c r="C946">
        <v>0</v>
      </c>
      <c r="D946">
        <f t="shared" ca="1" si="14"/>
        <v>0.88669786837725728</v>
      </c>
    </row>
    <row r="947" spans="1:4" x14ac:dyDescent="0.25">
      <c r="A947">
        <f ca="1">ROUNDDOWN([2]Sheet2!A117*COS([2]Sheet2!B117),2)</f>
        <v>0.52</v>
      </c>
      <c r="B947">
        <f ca="1">ROUNDDOWN([2]Sheet2!A117*SIN([2]Sheet2!B117),2)</f>
        <v>3.28</v>
      </c>
      <c r="C947">
        <v>0</v>
      </c>
      <c r="D947">
        <f t="shared" ca="1" si="14"/>
        <v>0.89286243191387415</v>
      </c>
    </row>
    <row r="948" spans="1:4" x14ac:dyDescent="0.25">
      <c r="A948">
        <f>ROUNDDOWN(5+([1]Sheet2!A:A*COS([1]Sheet2!B:B)),2)</f>
        <v>4.82</v>
      </c>
      <c r="B948">
        <f>ROUNDDOWN(([1]Sheet2!A:A*SIN([1]Sheet2!B:B))-1,2)</f>
        <v>-6.42</v>
      </c>
      <c r="C948">
        <v>1</v>
      </c>
      <c r="D948">
        <f t="shared" ca="1" si="14"/>
        <v>0.67282280380765669</v>
      </c>
    </row>
    <row r="949" spans="1:4" x14ac:dyDescent="0.25">
      <c r="A949">
        <f>ROUNDDOWN(5+([1]Sheet2!A:A*COS([1]Sheet2!B:B)),2)</f>
        <v>4.2</v>
      </c>
      <c r="B949">
        <f>ROUNDDOWN(([1]Sheet2!A:A*SIN([1]Sheet2!B:B))-1,2)</f>
        <v>-3.97</v>
      </c>
      <c r="C949">
        <v>1</v>
      </c>
      <c r="D949">
        <f t="shared" ca="1" si="14"/>
        <v>0.62228871420051701</v>
      </c>
    </row>
    <row r="950" spans="1:4" x14ac:dyDescent="0.25">
      <c r="A950">
        <f>ROUNDDOWN(5+([1]Sheet2!A:A*COS([1]Sheet2!B:B)),2)</f>
        <v>8.83</v>
      </c>
      <c r="B950">
        <f>ROUNDDOWN(([1]Sheet2!A:A*SIN([1]Sheet2!B:B))-1,2)</f>
        <v>-5.98</v>
      </c>
      <c r="C950">
        <v>1</v>
      </c>
      <c r="D950">
        <f t="shared" ca="1" si="14"/>
        <v>0.92567668793907365</v>
      </c>
    </row>
    <row r="951" spans="1:4" x14ac:dyDescent="0.25">
      <c r="A951">
        <f>ROUNDDOWN(5+([1]Sheet2!A:A*COS([1]Sheet2!B:B)),2)</f>
        <v>2.66</v>
      </c>
      <c r="B951">
        <f>ROUNDDOWN(([1]Sheet2!A:A*SIN([1]Sheet2!B:B))-1,2)</f>
        <v>-5.76</v>
      </c>
      <c r="C951">
        <v>1</v>
      </c>
      <c r="D951">
        <f t="shared" ca="1" si="14"/>
        <v>0.73401222767838015</v>
      </c>
    </row>
    <row r="952" spans="1:4" x14ac:dyDescent="0.25">
      <c r="A952">
        <f>ROUNDDOWN(5+([1]Sheet2!A:A*COS([1]Sheet2!B:B)),2)</f>
        <v>1.05</v>
      </c>
      <c r="B952">
        <f>ROUNDDOWN(([1]Sheet2!A:A*SIN([1]Sheet2!B:B))-1,2)</f>
        <v>-3.31</v>
      </c>
      <c r="C952">
        <v>1</v>
      </c>
      <c r="D952">
        <f t="shared" ca="1" si="14"/>
        <v>0.9519846641152061</v>
      </c>
    </row>
    <row r="953" spans="1:4" x14ac:dyDescent="0.25">
      <c r="A953">
        <f ca="1">ROUNDDOWN([2]Sheet2!A600*COS([2]Sheet2!B600),2)</f>
        <v>0.6</v>
      </c>
      <c r="B953">
        <f ca="1">ROUNDDOWN([2]Sheet2!A600*SIN([2]Sheet2!B600),2)</f>
        <v>3.35</v>
      </c>
      <c r="C953">
        <v>0</v>
      </c>
      <c r="D953">
        <f t="shared" ca="1" si="14"/>
        <v>0.76066889571327378</v>
      </c>
    </row>
    <row r="954" spans="1:4" x14ac:dyDescent="0.25">
      <c r="A954">
        <f ca="1">ROUNDDOWN([2]Sheet2!A306*COS([2]Sheet2!B306),2)</f>
        <v>3.16</v>
      </c>
      <c r="B954">
        <f ca="1">ROUNDDOWN([2]Sheet2!A306*SIN([2]Sheet2!B306),2)</f>
        <v>2.8</v>
      </c>
      <c r="C954">
        <v>0</v>
      </c>
      <c r="D954">
        <f t="shared" ca="1" si="14"/>
        <v>0.92851320295137385</v>
      </c>
    </row>
    <row r="955" spans="1:4" x14ac:dyDescent="0.25">
      <c r="A955">
        <f>ROUNDDOWN(5+([1]Sheet2!A:A*COS([1]Sheet2!B:B)),2)</f>
        <v>7.79</v>
      </c>
      <c r="B955">
        <f>ROUNDDOWN(([1]Sheet2!A:A*SIN([1]Sheet2!B:B))-1,2)</f>
        <v>-2.74</v>
      </c>
      <c r="C955">
        <v>1</v>
      </c>
      <c r="D955">
        <f t="shared" ca="1" si="14"/>
        <v>0.94948115082912887</v>
      </c>
    </row>
    <row r="956" spans="1:4" x14ac:dyDescent="0.25">
      <c r="A956">
        <f>ROUNDDOWN(5+([1]Sheet2!A:A*COS([1]Sheet2!B:B)),2)</f>
        <v>5.34</v>
      </c>
      <c r="B956">
        <f>ROUNDDOWN(([1]Sheet2!A:A*SIN([1]Sheet2!B:B))-1,2)</f>
        <v>-7.49</v>
      </c>
      <c r="C956">
        <v>1</v>
      </c>
      <c r="D956">
        <f t="shared" ca="1" si="14"/>
        <v>0.27829290416658137</v>
      </c>
    </row>
    <row r="957" spans="1:4" x14ac:dyDescent="0.25">
      <c r="A957">
        <f ca="1">ROUNDDOWN([2]Sheet2!A204*COS([2]Sheet2!B204),2)</f>
        <v>-3</v>
      </c>
      <c r="B957">
        <f ca="1">ROUNDDOWN([2]Sheet2!A204*SIN([2]Sheet2!B204),2)</f>
        <v>1.1100000000000001</v>
      </c>
      <c r="C957">
        <v>0</v>
      </c>
      <c r="D957">
        <f t="shared" ca="1" si="14"/>
        <v>0.50026099861616358</v>
      </c>
    </row>
    <row r="958" spans="1:4" x14ac:dyDescent="0.25">
      <c r="A958">
        <f ca="1">ROUNDDOWN([2]Sheet2!A218*COS([2]Sheet2!B218),2)</f>
        <v>1.82</v>
      </c>
      <c r="B958">
        <f ca="1">ROUNDDOWN([2]Sheet2!A218*SIN([2]Sheet2!B218),2)</f>
        <v>6.33</v>
      </c>
      <c r="C958">
        <v>0</v>
      </c>
      <c r="D958">
        <f t="shared" ca="1" si="14"/>
        <v>0.17876671286743973</v>
      </c>
    </row>
    <row r="959" spans="1:4" x14ac:dyDescent="0.25">
      <c r="A959">
        <f ca="1">ROUNDDOWN([2]Sheet2!A594*COS([2]Sheet2!B594),2)</f>
        <v>-2.09</v>
      </c>
      <c r="B959">
        <f ca="1">ROUNDDOWN([2]Sheet2!A594*SIN([2]Sheet2!B594),2)</f>
        <v>4.45</v>
      </c>
      <c r="C959">
        <v>0</v>
      </c>
      <c r="D959">
        <f t="shared" ca="1" si="14"/>
        <v>0.12511607258266733</v>
      </c>
    </row>
    <row r="960" spans="1:4" x14ac:dyDescent="0.25">
      <c r="A960">
        <f>ROUNDDOWN(5+([1]Sheet2!A:A*COS([1]Sheet2!B:B)),2)</f>
        <v>3.63</v>
      </c>
      <c r="B960">
        <f>ROUNDDOWN(([1]Sheet2!A:A*SIN([1]Sheet2!B:B))-1,2)</f>
        <v>-4.04</v>
      </c>
      <c r="C960">
        <v>1</v>
      </c>
      <c r="D960">
        <f t="shared" ca="1" si="14"/>
        <v>0.21852698549579674</v>
      </c>
    </row>
    <row r="961" spans="1:4" x14ac:dyDescent="0.25">
      <c r="A961">
        <f ca="1">ROUNDDOWN([2]Sheet2!A446*COS([2]Sheet2!B446),2)</f>
        <v>1.77</v>
      </c>
      <c r="B961">
        <f ca="1">ROUNDDOWN([2]Sheet2!A446*SIN([2]Sheet2!B446),2)</f>
        <v>2.5299999999999998</v>
      </c>
      <c r="C961">
        <v>0</v>
      </c>
      <c r="D961">
        <f t="shared" ref="D961:D1024" ca="1" si="15">RAND()</f>
        <v>6.2036817273028788E-2</v>
      </c>
    </row>
    <row r="962" spans="1:4" x14ac:dyDescent="0.25">
      <c r="A962">
        <f>ROUNDDOWN(5+([1]Sheet2!A:A*COS([1]Sheet2!B:B)),2)</f>
        <v>2.46</v>
      </c>
      <c r="B962">
        <f>ROUNDDOWN(([1]Sheet2!A:A*SIN([1]Sheet2!B:B))-1,2)</f>
        <v>-6.59</v>
      </c>
      <c r="C962">
        <v>1</v>
      </c>
      <c r="D962">
        <f t="shared" ca="1" si="15"/>
        <v>0.65466259715322028</v>
      </c>
    </row>
    <row r="963" spans="1:4" x14ac:dyDescent="0.25">
      <c r="A963">
        <f>ROUNDDOWN(5+([1]Sheet2!A:A*COS([1]Sheet2!B:B)),2)</f>
        <v>7.61</v>
      </c>
      <c r="B963">
        <f>ROUNDDOWN(([1]Sheet2!A:A*SIN([1]Sheet2!B:B))-1,2)</f>
        <v>-4.3899999999999997</v>
      </c>
      <c r="C963">
        <v>1</v>
      </c>
      <c r="D963">
        <f t="shared" ca="1" si="15"/>
        <v>0.73474132840443729</v>
      </c>
    </row>
    <row r="964" spans="1:4" x14ac:dyDescent="0.25">
      <c r="A964">
        <f ca="1">ROUNDDOWN([2]Sheet2!A881*COS([2]Sheet2!B881),2)</f>
        <v>2.77</v>
      </c>
      <c r="B964">
        <f ca="1">ROUNDDOWN([2]Sheet2!A881*SIN([2]Sheet2!B881),2)</f>
        <v>1.94</v>
      </c>
      <c r="C964">
        <v>0</v>
      </c>
      <c r="D964">
        <f t="shared" ca="1" si="15"/>
        <v>0.34513400224656354</v>
      </c>
    </row>
    <row r="965" spans="1:4" x14ac:dyDescent="0.25">
      <c r="A965">
        <f>ROUNDDOWN(5+([1]Sheet2!A:A*COS([1]Sheet2!B:B)),2)</f>
        <v>1.42</v>
      </c>
      <c r="B965">
        <f>ROUNDDOWN(([1]Sheet2!A:A*SIN([1]Sheet2!B:B))-1,2)</f>
        <v>-1.66</v>
      </c>
      <c r="C965">
        <v>1</v>
      </c>
      <c r="D965">
        <f t="shared" ca="1" si="15"/>
        <v>0.33849526526921891</v>
      </c>
    </row>
    <row r="966" spans="1:4" x14ac:dyDescent="0.25">
      <c r="A966">
        <f>ROUNDDOWN(5+([1]Sheet2!A:A*COS([1]Sheet2!B:B)),2)</f>
        <v>7.93</v>
      </c>
      <c r="B966">
        <f>ROUNDDOWN(([1]Sheet2!A:A*SIN([1]Sheet2!B:B))-1,2)</f>
        <v>-5.58</v>
      </c>
      <c r="C966">
        <v>1</v>
      </c>
      <c r="D966">
        <f t="shared" ca="1" si="15"/>
        <v>0.80480167088200816</v>
      </c>
    </row>
    <row r="967" spans="1:4" x14ac:dyDescent="0.25">
      <c r="A967">
        <f ca="1">ROUNDDOWN([2]Sheet2!A34*COS([2]Sheet2!B34),2)</f>
        <v>-2.91</v>
      </c>
      <c r="B967">
        <f ca="1">ROUNDDOWN([2]Sheet2!A34*SIN([2]Sheet2!B34),2)</f>
        <v>4.25</v>
      </c>
      <c r="C967">
        <v>0</v>
      </c>
      <c r="D967">
        <f t="shared" ca="1" si="15"/>
        <v>0.43485439220695643</v>
      </c>
    </row>
    <row r="968" spans="1:4" x14ac:dyDescent="0.25">
      <c r="A968">
        <f ca="1">ROUNDDOWN([2]Sheet2!A931*COS([2]Sheet2!B931),2)</f>
        <v>-3.36</v>
      </c>
      <c r="B968">
        <f ca="1">ROUNDDOWN([2]Sheet2!A931*SIN([2]Sheet2!B931),2)</f>
        <v>1.23</v>
      </c>
      <c r="C968">
        <v>0</v>
      </c>
      <c r="D968">
        <f t="shared" ca="1" si="15"/>
        <v>0.75708941504419669</v>
      </c>
    </row>
    <row r="969" spans="1:4" x14ac:dyDescent="0.25">
      <c r="A969">
        <f>ROUNDDOWN(5+([1]Sheet2!A:A*COS([1]Sheet2!B:B)),2)</f>
        <v>10.44</v>
      </c>
      <c r="B969">
        <f>ROUNDDOWN(([1]Sheet2!A:A*SIN([1]Sheet2!B:B))-1,2)</f>
        <v>-2.2599999999999998</v>
      </c>
      <c r="C969">
        <v>1</v>
      </c>
      <c r="D969">
        <f t="shared" ca="1" si="15"/>
        <v>0.40444523183559056</v>
      </c>
    </row>
    <row r="970" spans="1:4" x14ac:dyDescent="0.25">
      <c r="A970">
        <f ca="1">ROUNDDOWN([2]Sheet2!A564*COS([2]Sheet2!B564),2)</f>
        <v>0.24</v>
      </c>
      <c r="B970">
        <f ca="1">ROUNDDOWN([2]Sheet2!A564*SIN([2]Sheet2!B564),2)</f>
        <v>4.95</v>
      </c>
      <c r="C970">
        <v>0</v>
      </c>
      <c r="D970">
        <f t="shared" ca="1" si="15"/>
        <v>0.78014234857191955</v>
      </c>
    </row>
    <row r="971" spans="1:4" x14ac:dyDescent="0.25">
      <c r="A971">
        <f>ROUNDDOWN(5+([1]Sheet2!A:A*COS([1]Sheet2!B:B)),2)</f>
        <v>8.51</v>
      </c>
      <c r="B971">
        <f>ROUNDDOWN(([1]Sheet2!A:A*SIN([1]Sheet2!B:B))-1,2)</f>
        <v>-3.46</v>
      </c>
      <c r="C971">
        <v>1</v>
      </c>
      <c r="D971">
        <f t="shared" ca="1" si="15"/>
        <v>0.53771590617152343</v>
      </c>
    </row>
    <row r="972" spans="1:4" x14ac:dyDescent="0.25">
      <c r="A972">
        <f>ROUNDDOWN(5+([1]Sheet2!A:A*COS([1]Sheet2!B:B)),2)</f>
        <v>9.93</v>
      </c>
      <c r="B972">
        <f>ROUNDDOWN(([1]Sheet2!A:A*SIN([1]Sheet2!B:B))-1,2)</f>
        <v>-4.28</v>
      </c>
      <c r="C972">
        <v>1</v>
      </c>
      <c r="D972">
        <f t="shared" ca="1" si="15"/>
        <v>0.15624634555501993</v>
      </c>
    </row>
    <row r="973" spans="1:4" x14ac:dyDescent="0.25">
      <c r="A973">
        <f ca="1">ROUNDDOWN([2]Sheet2!A597*COS([2]Sheet2!B597),2)</f>
        <v>5.25</v>
      </c>
      <c r="B973">
        <f ca="1">ROUNDDOWN([2]Sheet2!A597*SIN([2]Sheet2!B597),2)</f>
        <v>0.23</v>
      </c>
      <c r="C973">
        <v>0</v>
      </c>
      <c r="D973">
        <f t="shared" ca="1" si="15"/>
        <v>0.18198547539648791</v>
      </c>
    </row>
    <row r="974" spans="1:4" x14ac:dyDescent="0.25">
      <c r="A974">
        <f>ROUNDDOWN(5+([1]Sheet2!A:A*COS([1]Sheet2!B:B)),2)</f>
        <v>6.1</v>
      </c>
      <c r="B974">
        <f>ROUNDDOWN(([1]Sheet2!A:A*SIN([1]Sheet2!B:B))-1,2)</f>
        <v>-3.87</v>
      </c>
      <c r="C974">
        <v>1</v>
      </c>
      <c r="D974">
        <f t="shared" ca="1" si="15"/>
        <v>0.56524477269831108</v>
      </c>
    </row>
    <row r="975" spans="1:4" x14ac:dyDescent="0.25">
      <c r="A975">
        <f ca="1">ROUNDDOWN([2]Sheet2!A330*COS([2]Sheet2!B330),2)</f>
        <v>-4.96</v>
      </c>
      <c r="B975">
        <f ca="1">ROUNDDOWN([2]Sheet2!A330*SIN([2]Sheet2!B330),2)</f>
        <v>4.79</v>
      </c>
      <c r="C975">
        <v>0</v>
      </c>
      <c r="D975">
        <f t="shared" ca="1" si="15"/>
        <v>0.96694930594464457</v>
      </c>
    </row>
    <row r="976" spans="1:4" x14ac:dyDescent="0.25">
      <c r="A976">
        <f>ROUNDDOWN(5+([1]Sheet2!A:A*COS([1]Sheet2!B:B)),2)</f>
        <v>5.61</v>
      </c>
      <c r="B976">
        <f>ROUNDDOWN(([1]Sheet2!A:A*SIN([1]Sheet2!B:B))-1,2)</f>
        <v>-6.34</v>
      </c>
      <c r="C976">
        <v>1</v>
      </c>
      <c r="D976">
        <f t="shared" ca="1" si="15"/>
        <v>0.61636146460377705</v>
      </c>
    </row>
    <row r="977" spans="1:4" x14ac:dyDescent="0.25">
      <c r="A977">
        <f ca="1">ROUNDDOWN([2]Sheet2!A216*COS([2]Sheet2!B216),2)</f>
        <v>-3.02</v>
      </c>
      <c r="B977">
        <f ca="1">ROUNDDOWN([2]Sheet2!A216*SIN([2]Sheet2!B216),2)</f>
        <v>0.49</v>
      </c>
      <c r="C977">
        <v>0</v>
      </c>
      <c r="D977">
        <f t="shared" ca="1" si="15"/>
        <v>0.57684298580826554</v>
      </c>
    </row>
    <row r="978" spans="1:4" x14ac:dyDescent="0.25">
      <c r="A978">
        <f>ROUNDDOWN(5+([1]Sheet2!A:A*COS([1]Sheet2!B:B)),2)</f>
        <v>9.5399999999999991</v>
      </c>
      <c r="B978">
        <f>ROUNDDOWN(([1]Sheet2!A:A*SIN([1]Sheet2!B:B))-1,2)</f>
        <v>-2.31</v>
      </c>
      <c r="C978">
        <v>1</v>
      </c>
      <c r="D978">
        <f t="shared" ca="1" si="15"/>
        <v>0.33788882775765627</v>
      </c>
    </row>
    <row r="979" spans="1:4" x14ac:dyDescent="0.25">
      <c r="A979">
        <f ca="1">ROUNDDOWN([2]Sheet2!A483*COS([2]Sheet2!B483),2)</f>
        <v>-0.55000000000000004</v>
      </c>
      <c r="B979">
        <f ca="1">ROUNDDOWN([2]Sheet2!A483*SIN([2]Sheet2!B483),2)</f>
        <v>3.55</v>
      </c>
      <c r="C979">
        <v>0</v>
      </c>
      <c r="D979">
        <f t="shared" ca="1" si="15"/>
        <v>0.53631909705307068</v>
      </c>
    </row>
    <row r="980" spans="1:4" x14ac:dyDescent="0.25">
      <c r="A980">
        <f ca="1">ROUNDDOWN([2]Sheet2!A575*COS([2]Sheet2!B575),2)</f>
        <v>-3.4</v>
      </c>
      <c r="B980">
        <f ca="1">ROUNDDOWN([2]Sheet2!A575*SIN([2]Sheet2!B575),2)</f>
        <v>1.48</v>
      </c>
      <c r="C980">
        <v>0</v>
      </c>
      <c r="D980">
        <f t="shared" ca="1" si="15"/>
        <v>0.30425212548717107</v>
      </c>
    </row>
    <row r="981" spans="1:4" x14ac:dyDescent="0.25">
      <c r="A981">
        <f ca="1">ROUNDDOWN([2]Sheet2!A444*COS([2]Sheet2!B444),2)</f>
        <v>-2.82</v>
      </c>
      <c r="B981">
        <f ca="1">ROUNDDOWN([2]Sheet2!A444*SIN([2]Sheet2!B444),2)</f>
        <v>5.66</v>
      </c>
      <c r="C981">
        <v>0</v>
      </c>
      <c r="D981">
        <f t="shared" ca="1" si="15"/>
        <v>0.49555806960919002</v>
      </c>
    </row>
    <row r="982" spans="1:4" x14ac:dyDescent="0.25">
      <c r="A982">
        <f ca="1">ROUNDDOWN([2]Sheet2!A554*COS([2]Sheet2!B554),2)</f>
        <v>2.5499999999999998</v>
      </c>
      <c r="B982">
        <f ca="1">ROUNDDOWN([2]Sheet2!A554*SIN([2]Sheet2!B554),2)</f>
        <v>4.07</v>
      </c>
      <c r="C982">
        <v>0</v>
      </c>
      <c r="D982">
        <f t="shared" ca="1" si="15"/>
        <v>0.37700490904500583</v>
      </c>
    </row>
    <row r="983" spans="1:4" x14ac:dyDescent="0.25">
      <c r="A983">
        <f ca="1">ROUNDDOWN([2]Sheet2!A130*COS([2]Sheet2!B130),2)</f>
        <v>4.78</v>
      </c>
      <c r="B983">
        <f ca="1">ROUNDDOWN([2]Sheet2!A130*SIN([2]Sheet2!B130),2)</f>
        <v>0.65</v>
      </c>
      <c r="C983">
        <v>0</v>
      </c>
      <c r="D983">
        <f t="shared" ca="1" si="15"/>
        <v>0.78829916880588835</v>
      </c>
    </row>
    <row r="984" spans="1:4" x14ac:dyDescent="0.25">
      <c r="A984">
        <f>ROUNDDOWN(5+([1]Sheet2!A:A*COS([1]Sheet2!B:B)),2)</f>
        <v>10.27</v>
      </c>
      <c r="B984">
        <f>ROUNDDOWN(([1]Sheet2!A:A*SIN([1]Sheet2!B:B))-1,2)</f>
        <v>-3.23</v>
      </c>
      <c r="C984">
        <v>1</v>
      </c>
      <c r="D984">
        <f t="shared" ca="1" si="15"/>
        <v>0.26023700834174135</v>
      </c>
    </row>
    <row r="985" spans="1:4" x14ac:dyDescent="0.25">
      <c r="A985">
        <f>ROUNDDOWN(5+([1]Sheet2!A:A*COS([1]Sheet2!B:B)),2)</f>
        <v>4.37</v>
      </c>
      <c r="B985">
        <f>ROUNDDOWN(([1]Sheet2!A:A*SIN([1]Sheet2!B:B))-1,2)</f>
        <v>-7.36</v>
      </c>
      <c r="C985">
        <v>1</v>
      </c>
      <c r="D985">
        <f t="shared" ca="1" si="15"/>
        <v>0.25995331789584841</v>
      </c>
    </row>
    <row r="986" spans="1:4" x14ac:dyDescent="0.25">
      <c r="A986">
        <f>ROUNDDOWN(5+([1]Sheet2!A:A*COS([1]Sheet2!B:B)),2)</f>
        <v>2.16</v>
      </c>
      <c r="B986">
        <f>ROUNDDOWN(([1]Sheet2!A:A*SIN([1]Sheet2!B:B))-1,2)</f>
        <v>-3.04</v>
      </c>
      <c r="C986">
        <v>1</v>
      </c>
      <c r="D986">
        <f t="shared" ca="1" si="15"/>
        <v>0.23219270860418617</v>
      </c>
    </row>
    <row r="987" spans="1:4" x14ac:dyDescent="0.25">
      <c r="A987">
        <f ca="1">ROUNDDOWN([2]Sheet2!A183*COS([2]Sheet2!B183),2)</f>
        <v>1.35</v>
      </c>
      <c r="B987">
        <f ca="1">ROUNDDOWN([2]Sheet2!A183*SIN([2]Sheet2!B183),2)</f>
        <v>4.67</v>
      </c>
      <c r="C987">
        <v>0</v>
      </c>
      <c r="D987">
        <f t="shared" ca="1" si="15"/>
        <v>0.44535802834581195</v>
      </c>
    </row>
    <row r="988" spans="1:4" x14ac:dyDescent="0.25">
      <c r="A988">
        <f>ROUNDDOWN(5+([1]Sheet2!A:A*COS([1]Sheet2!B:B)),2)</f>
        <v>4.79</v>
      </c>
      <c r="B988">
        <f>ROUNDDOWN(([1]Sheet2!A:A*SIN([1]Sheet2!B:B))-1,2)</f>
        <v>-4.72</v>
      </c>
      <c r="C988">
        <v>1</v>
      </c>
      <c r="D988">
        <f t="shared" ca="1" si="15"/>
        <v>0.41289841140903405</v>
      </c>
    </row>
    <row r="989" spans="1:4" x14ac:dyDescent="0.25">
      <c r="A989">
        <f>ROUNDDOWN(5+([1]Sheet2!A:A*COS([1]Sheet2!B:B)),2)</f>
        <v>1.77</v>
      </c>
      <c r="B989">
        <f>ROUNDDOWN(([1]Sheet2!A:A*SIN([1]Sheet2!B:B))-1,2)</f>
        <v>-5.31</v>
      </c>
      <c r="C989">
        <v>1</v>
      </c>
      <c r="D989">
        <f t="shared" ca="1" si="15"/>
        <v>0.19971522327002955</v>
      </c>
    </row>
    <row r="990" spans="1:4" x14ac:dyDescent="0.25">
      <c r="A990">
        <f>ROUNDDOWN(5+([1]Sheet2!A:A*COS([1]Sheet2!B:B)),2)</f>
        <v>4.38</v>
      </c>
      <c r="B990">
        <f>ROUNDDOWN(([1]Sheet2!A:A*SIN([1]Sheet2!B:B))-1,2)</f>
        <v>-4.97</v>
      </c>
      <c r="C990">
        <v>1</v>
      </c>
      <c r="D990">
        <f t="shared" ca="1" si="15"/>
        <v>0.82784000256490387</v>
      </c>
    </row>
    <row r="991" spans="1:4" x14ac:dyDescent="0.25">
      <c r="A991">
        <f>ROUNDDOWN(5+([1]Sheet2!A:A*COS([1]Sheet2!B:B)),2)</f>
        <v>-0.11</v>
      </c>
      <c r="B991">
        <f>ROUNDDOWN(([1]Sheet2!A:A*SIN([1]Sheet2!B:B))-1,2)</f>
        <v>-4.74</v>
      </c>
      <c r="C991">
        <v>1</v>
      </c>
      <c r="D991">
        <f t="shared" ca="1" si="15"/>
        <v>0.1681610846443975</v>
      </c>
    </row>
    <row r="992" spans="1:4" x14ac:dyDescent="0.25">
      <c r="A992">
        <f>ROUNDDOWN(5+([1]Sheet2!A:A*COS([1]Sheet2!B:B)),2)</f>
        <v>7.62</v>
      </c>
      <c r="B992">
        <f>ROUNDDOWN(([1]Sheet2!A:A*SIN([1]Sheet2!B:B))-1,2)</f>
        <v>-4.01</v>
      </c>
      <c r="C992">
        <v>1</v>
      </c>
      <c r="D992">
        <f t="shared" ca="1" si="15"/>
        <v>0.81484805952956907</v>
      </c>
    </row>
    <row r="993" spans="1:4" x14ac:dyDescent="0.25">
      <c r="A993">
        <f>ROUNDDOWN(5+([1]Sheet2!A:A*COS([1]Sheet2!B:B)),2)</f>
        <v>5.36</v>
      </c>
      <c r="B993">
        <f>ROUNDDOWN(([1]Sheet2!A:A*SIN([1]Sheet2!B:B))-1,2)</f>
        <v>-4.13</v>
      </c>
      <c r="C993">
        <v>1</v>
      </c>
      <c r="D993">
        <f t="shared" ca="1" si="15"/>
        <v>0.45632584095607498</v>
      </c>
    </row>
    <row r="994" spans="1:4" x14ac:dyDescent="0.25">
      <c r="A994">
        <f ca="1">ROUNDDOWN([2]Sheet2!A97*COS([2]Sheet2!B97),2)</f>
        <v>5.68</v>
      </c>
      <c r="B994">
        <f ca="1">ROUNDDOWN([2]Sheet2!A97*SIN([2]Sheet2!B97),2)</f>
        <v>4.0199999999999996</v>
      </c>
      <c r="C994">
        <v>0</v>
      </c>
      <c r="D994">
        <f t="shared" ca="1" si="15"/>
        <v>0.8566780928354808</v>
      </c>
    </row>
    <row r="995" spans="1:4" x14ac:dyDescent="0.25">
      <c r="A995">
        <f>ROUNDDOWN(5+([1]Sheet2!A:A*COS([1]Sheet2!B:B)),2)</f>
        <v>1.58</v>
      </c>
      <c r="B995">
        <f>ROUNDDOWN(([1]Sheet2!A:A*SIN([1]Sheet2!B:B))-1,2)</f>
        <v>-3.21</v>
      </c>
      <c r="C995">
        <v>1</v>
      </c>
      <c r="D995">
        <f t="shared" ca="1" si="15"/>
        <v>0.41979769042296056</v>
      </c>
    </row>
    <row r="996" spans="1:4" x14ac:dyDescent="0.25">
      <c r="A996">
        <f ca="1">ROUNDDOWN([2]Sheet2!A719*COS([2]Sheet2!B719),2)</f>
        <v>1.47</v>
      </c>
      <c r="B996">
        <f ca="1">ROUNDDOWN([2]Sheet2!A719*SIN([2]Sheet2!B719),2)</f>
        <v>2.64</v>
      </c>
      <c r="C996">
        <v>0</v>
      </c>
      <c r="D996">
        <f t="shared" ca="1" si="15"/>
        <v>0.17234247314287243</v>
      </c>
    </row>
    <row r="997" spans="1:4" x14ac:dyDescent="0.25">
      <c r="A997">
        <f ca="1">ROUNDDOWN([2]Sheet2!A434*COS([2]Sheet2!B434),2)</f>
        <v>-1.45</v>
      </c>
      <c r="B997">
        <f ca="1">ROUNDDOWN([2]Sheet2!A434*SIN([2]Sheet2!B434),2)</f>
        <v>4.6100000000000003</v>
      </c>
      <c r="C997">
        <v>0</v>
      </c>
      <c r="D997">
        <f t="shared" ca="1" si="15"/>
        <v>0.67641476887784779</v>
      </c>
    </row>
    <row r="998" spans="1:4" x14ac:dyDescent="0.25">
      <c r="A998">
        <f>ROUNDDOWN(5+([1]Sheet2!A:A*COS([1]Sheet2!B:B)),2)</f>
        <v>10.9</v>
      </c>
      <c r="B998">
        <f>ROUNDDOWN(([1]Sheet2!A:A*SIN([1]Sheet2!B:B))-1,2)</f>
        <v>-2.23</v>
      </c>
      <c r="C998">
        <v>1</v>
      </c>
      <c r="D998">
        <f t="shared" ca="1" si="15"/>
        <v>0.6714001132680294</v>
      </c>
    </row>
    <row r="999" spans="1:4" x14ac:dyDescent="0.25">
      <c r="A999">
        <f>ROUNDDOWN(5+([1]Sheet2!A:A*COS([1]Sheet2!B:B)),2)</f>
        <v>5.79</v>
      </c>
      <c r="B999">
        <f>ROUNDDOWN(([1]Sheet2!A:A*SIN([1]Sheet2!B:B))-1,2)</f>
        <v>-5.3</v>
      </c>
      <c r="C999">
        <v>1</v>
      </c>
      <c r="D999">
        <f t="shared" ca="1" si="15"/>
        <v>0.10422151648646449</v>
      </c>
    </row>
    <row r="1000" spans="1:4" x14ac:dyDescent="0.25">
      <c r="A1000">
        <f>ROUNDDOWN(5+([1]Sheet2!A:A*COS([1]Sheet2!B:B)),2)</f>
        <v>7.14</v>
      </c>
      <c r="B1000">
        <f>ROUNDDOWN(([1]Sheet2!A:A*SIN([1]Sheet2!B:B))-1,2)</f>
        <v>-3.56</v>
      </c>
      <c r="C1000">
        <v>1</v>
      </c>
      <c r="D1000">
        <f t="shared" ca="1" si="15"/>
        <v>0.60263954686961874</v>
      </c>
    </row>
    <row r="1001" spans="1:4" x14ac:dyDescent="0.25">
      <c r="A1001">
        <f>ROUNDDOWN(5+([1]Sheet2!A:A*COS([1]Sheet2!B:B)),2)</f>
        <v>5</v>
      </c>
      <c r="B1001">
        <f>ROUNDDOWN(([1]Sheet2!A:A*SIN([1]Sheet2!B:B))-1,2)</f>
        <v>-1</v>
      </c>
      <c r="C1001">
        <v>1</v>
      </c>
      <c r="D1001">
        <f t="shared" ca="1" si="15"/>
        <v>0.3945993254050747</v>
      </c>
    </row>
    <row r="1002" spans="1:4" x14ac:dyDescent="0.25">
      <c r="A1002">
        <f ca="1">ROUNDDOWN([2]Sheet2!A993*COS([2]Sheet2!B993),2)</f>
        <v>4.6500000000000004</v>
      </c>
      <c r="B1002">
        <f ca="1">ROUNDDOWN([2]Sheet2!A993*SIN([2]Sheet2!B993),2)</f>
        <v>2.0299999999999998</v>
      </c>
      <c r="C1002">
        <v>0</v>
      </c>
      <c r="D1002">
        <f t="shared" ca="1" si="15"/>
        <v>0.71541576055350242</v>
      </c>
    </row>
    <row r="1003" spans="1:4" x14ac:dyDescent="0.25">
      <c r="A1003">
        <f ca="1">ROUNDDOWN([2]Sheet2!A933*COS([2]Sheet2!B933),2)</f>
        <v>-4.42</v>
      </c>
      <c r="B1003">
        <f ca="1">ROUNDDOWN([2]Sheet2!A933*SIN([2]Sheet2!B933),2)</f>
        <v>2.89</v>
      </c>
      <c r="C1003">
        <v>0</v>
      </c>
      <c r="D1003">
        <f t="shared" ca="1" si="15"/>
        <v>0.37872005798731101</v>
      </c>
    </row>
    <row r="1004" spans="1:4" x14ac:dyDescent="0.25">
      <c r="A1004">
        <f>ROUNDDOWN(5+([1]Sheet2!A:A*COS([1]Sheet2!B:B)),2)</f>
        <v>5</v>
      </c>
      <c r="B1004">
        <f>ROUNDDOWN(([1]Sheet2!A:A*SIN([1]Sheet2!B:B))-1,2)</f>
        <v>-1</v>
      </c>
      <c r="C1004">
        <v>1</v>
      </c>
      <c r="D1004">
        <f t="shared" ca="1" si="15"/>
        <v>0.94623279225531798</v>
      </c>
    </row>
    <row r="1005" spans="1:4" x14ac:dyDescent="0.25">
      <c r="A1005">
        <f>ROUNDDOWN(5+([1]Sheet2!A:A*COS([1]Sheet2!B:B)),2)</f>
        <v>5</v>
      </c>
      <c r="B1005">
        <f>ROUNDDOWN(([1]Sheet2!A:A*SIN([1]Sheet2!B:B))-1,2)</f>
        <v>-1</v>
      </c>
      <c r="C1005">
        <v>1</v>
      </c>
      <c r="D1005">
        <f t="shared" ca="1" si="15"/>
        <v>0.54990896297896141</v>
      </c>
    </row>
    <row r="1006" spans="1:4" x14ac:dyDescent="0.25">
      <c r="A1006">
        <f ca="1">ROUNDDOWN([2]Sheet2!A293*COS([2]Sheet2!B293),2)</f>
        <v>5.79</v>
      </c>
      <c r="B1006">
        <f ca="1">ROUNDDOWN([2]Sheet2!A293*SIN([2]Sheet2!B293),2)</f>
        <v>1.08</v>
      </c>
      <c r="C1006">
        <v>0</v>
      </c>
      <c r="D1006">
        <f t="shared" ca="1" si="15"/>
        <v>0.56263685455211199</v>
      </c>
    </row>
    <row r="1007" spans="1:4" x14ac:dyDescent="0.25">
      <c r="A1007">
        <f>ROUNDDOWN(5+([1]Sheet2!A:A*COS([1]Sheet2!B:B)),2)</f>
        <v>5</v>
      </c>
      <c r="B1007">
        <f>ROUNDDOWN(([1]Sheet2!A:A*SIN([1]Sheet2!B:B))-1,2)</f>
        <v>-1</v>
      </c>
      <c r="C1007">
        <v>1</v>
      </c>
      <c r="D1007">
        <f t="shared" ca="1" si="15"/>
        <v>0.47151095186535641</v>
      </c>
    </row>
    <row r="1008" spans="1:4" x14ac:dyDescent="0.25">
      <c r="A1008">
        <f>ROUNDDOWN(5+([1]Sheet2!A:A*COS([1]Sheet2!B:B)),2)</f>
        <v>5</v>
      </c>
      <c r="B1008">
        <f>ROUNDDOWN(([1]Sheet2!A:A*SIN([1]Sheet2!B:B))-1,2)</f>
        <v>-1</v>
      </c>
      <c r="C1008">
        <v>1</v>
      </c>
      <c r="D1008">
        <f t="shared" ca="1" si="15"/>
        <v>0.31551521776732683</v>
      </c>
    </row>
    <row r="1009" spans="1:4" x14ac:dyDescent="0.25">
      <c r="A1009">
        <f>ROUNDDOWN(5+([1]Sheet2!A:A*COS([1]Sheet2!B:B)),2)</f>
        <v>5</v>
      </c>
      <c r="B1009">
        <f>ROUNDDOWN(([1]Sheet2!A:A*SIN([1]Sheet2!B:B))-1,2)</f>
        <v>-1</v>
      </c>
      <c r="C1009">
        <v>1</v>
      </c>
      <c r="D1009">
        <f t="shared" ca="1" si="15"/>
        <v>0.92689758450537885</v>
      </c>
    </row>
    <row r="1010" spans="1:4" x14ac:dyDescent="0.25">
      <c r="A1010">
        <f>ROUNDDOWN(5+([1]Sheet2!A:A*COS([1]Sheet2!B:B)),2)</f>
        <v>5</v>
      </c>
      <c r="B1010">
        <f>ROUNDDOWN(([1]Sheet2!A:A*SIN([1]Sheet2!B:B))-1,2)</f>
        <v>-1</v>
      </c>
      <c r="C1010">
        <v>1</v>
      </c>
      <c r="D1010">
        <f t="shared" ca="1" si="15"/>
        <v>0.23202841689707765</v>
      </c>
    </row>
    <row r="1011" spans="1:4" x14ac:dyDescent="0.25">
      <c r="A1011">
        <f ca="1">ROUNDDOWN([2]Sheet2!A137*COS([2]Sheet2!B137),2)</f>
        <v>-5.19</v>
      </c>
      <c r="B1011">
        <f ca="1">ROUNDDOWN([2]Sheet2!A137*SIN([2]Sheet2!B137),2)</f>
        <v>0.67</v>
      </c>
      <c r="C1011">
        <v>0</v>
      </c>
      <c r="D1011">
        <f t="shared" ca="1" si="15"/>
        <v>0.67564981213815456</v>
      </c>
    </row>
    <row r="1012" spans="1:4" x14ac:dyDescent="0.25">
      <c r="A1012">
        <f ca="1">ROUNDDOWN([2]Sheet2!A573*COS([2]Sheet2!B573),2)</f>
        <v>2.64</v>
      </c>
      <c r="B1012">
        <f ca="1">ROUNDDOWN([2]Sheet2!A573*SIN([2]Sheet2!B573),2)</f>
        <v>4.78</v>
      </c>
      <c r="C1012">
        <v>0</v>
      </c>
      <c r="D1012">
        <f t="shared" ca="1" si="15"/>
        <v>0.27568182542550612</v>
      </c>
    </row>
    <row r="1013" spans="1:4" x14ac:dyDescent="0.25">
      <c r="A1013">
        <f ca="1">ROUNDDOWN([2]Sheet2!A800*COS([2]Sheet2!B800),2)</f>
        <v>-4.3899999999999997</v>
      </c>
      <c r="B1013">
        <f ca="1">ROUNDDOWN([2]Sheet2!A800*SIN([2]Sheet2!B800),2)</f>
        <v>2.62</v>
      </c>
      <c r="C1013">
        <v>0</v>
      </c>
      <c r="D1013">
        <f t="shared" ca="1" si="15"/>
        <v>0.44734172924366078</v>
      </c>
    </row>
    <row r="1014" spans="1:4" x14ac:dyDescent="0.25">
      <c r="A1014">
        <f>ROUNDDOWN(5+([1]Sheet2!A:A*COS([1]Sheet2!B:B)),2)</f>
        <v>5</v>
      </c>
      <c r="B1014">
        <f>ROUNDDOWN(([1]Sheet2!A:A*SIN([1]Sheet2!B:B))-1,2)</f>
        <v>-1</v>
      </c>
      <c r="C1014">
        <v>1</v>
      </c>
      <c r="D1014">
        <f t="shared" ca="1" si="15"/>
        <v>0.70399915138638824</v>
      </c>
    </row>
    <row r="1015" spans="1:4" x14ac:dyDescent="0.25">
      <c r="A1015">
        <f>ROUNDDOWN(5+([1]Sheet2!A:A*COS([1]Sheet2!B:B)),2)</f>
        <v>5</v>
      </c>
      <c r="B1015">
        <f>ROUNDDOWN(([1]Sheet2!A:A*SIN([1]Sheet2!B:B))-1,2)</f>
        <v>-1</v>
      </c>
      <c r="C1015">
        <v>1</v>
      </c>
      <c r="D1015">
        <f t="shared" ca="1" si="15"/>
        <v>0.75906730055192018</v>
      </c>
    </row>
    <row r="1016" spans="1:4" x14ac:dyDescent="0.25">
      <c r="A1016">
        <f>ROUNDDOWN(5+([1]Sheet2!A:A*COS([1]Sheet2!B:B)),2)</f>
        <v>5</v>
      </c>
      <c r="B1016">
        <f>ROUNDDOWN(([1]Sheet2!A:A*SIN([1]Sheet2!B:B))-1,2)</f>
        <v>-1</v>
      </c>
      <c r="C1016">
        <v>1</v>
      </c>
      <c r="D1016">
        <f t="shared" ca="1" si="15"/>
        <v>0.16372850116580329</v>
      </c>
    </row>
    <row r="1017" spans="1:4" x14ac:dyDescent="0.25">
      <c r="A1017">
        <f ca="1">ROUNDDOWN([2]Sheet2!A991*COS([2]Sheet2!B991),2)</f>
        <v>-6.59</v>
      </c>
      <c r="B1017">
        <f ca="1">ROUNDDOWN([2]Sheet2!A991*SIN([2]Sheet2!B991),2)</f>
        <v>0.39</v>
      </c>
      <c r="C1017">
        <v>0</v>
      </c>
      <c r="D1017">
        <f t="shared" ca="1" si="15"/>
        <v>0.80339284661209298</v>
      </c>
    </row>
    <row r="1018" spans="1:4" x14ac:dyDescent="0.25">
      <c r="A1018">
        <f>ROUNDDOWN(5+([1]Sheet2!A:A*COS([1]Sheet2!B:B)),2)</f>
        <v>5</v>
      </c>
      <c r="B1018">
        <f>ROUNDDOWN(([1]Sheet2!A:A*SIN([1]Sheet2!B:B))-1,2)</f>
        <v>-1</v>
      </c>
      <c r="C1018">
        <v>1</v>
      </c>
      <c r="D1018">
        <f t="shared" ca="1" si="15"/>
        <v>0.45538364686498045</v>
      </c>
    </row>
    <row r="1019" spans="1:4" x14ac:dyDescent="0.25">
      <c r="A1019">
        <f ca="1">ROUNDDOWN([2]Sheet2!A424*COS([2]Sheet2!B424),2)</f>
        <v>5.0599999999999996</v>
      </c>
      <c r="B1019">
        <f ca="1">ROUNDDOWN([2]Sheet2!A424*SIN([2]Sheet2!B424),2)</f>
        <v>4.09</v>
      </c>
      <c r="C1019">
        <v>0</v>
      </c>
      <c r="D1019">
        <f t="shared" ca="1" si="15"/>
        <v>0.45103881349617136</v>
      </c>
    </row>
    <row r="1020" spans="1:4" x14ac:dyDescent="0.25">
      <c r="A1020">
        <f ca="1">ROUNDDOWN([2]Sheet2!A815*COS([2]Sheet2!B815),2)</f>
        <v>1.1100000000000001</v>
      </c>
      <c r="B1020">
        <f ca="1">ROUNDDOWN([2]Sheet2!A815*SIN([2]Sheet2!B815),2)</f>
        <v>4.84</v>
      </c>
      <c r="C1020">
        <v>0</v>
      </c>
      <c r="D1020">
        <f t="shared" ca="1" si="15"/>
        <v>9.2129443065921079E-2</v>
      </c>
    </row>
    <row r="1021" spans="1:4" x14ac:dyDescent="0.25">
      <c r="A1021">
        <f>ROUNDDOWN(5+([1]Sheet2!A:A*COS([1]Sheet2!B:B)),2)</f>
        <v>5</v>
      </c>
      <c r="B1021">
        <f>ROUNDDOWN(([1]Sheet2!A:A*SIN([1]Sheet2!B:B))-1,2)</f>
        <v>-1</v>
      </c>
      <c r="C1021">
        <v>1</v>
      </c>
      <c r="D1021">
        <f t="shared" ca="1" si="15"/>
        <v>0.47742354236488094</v>
      </c>
    </row>
    <row r="1022" spans="1:4" x14ac:dyDescent="0.25">
      <c r="A1022">
        <f ca="1">ROUNDDOWN([2]Sheet2!A222*COS([2]Sheet2!B222),2)</f>
        <v>6.7</v>
      </c>
      <c r="B1022">
        <f ca="1">ROUNDDOWN([2]Sheet2!A222*SIN([2]Sheet2!B222),2)</f>
        <v>1.01</v>
      </c>
      <c r="C1022">
        <v>0</v>
      </c>
      <c r="D1022">
        <f t="shared" ca="1" si="15"/>
        <v>0.67854606199781609</v>
      </c>
    </row>
    <row r="1023" spans="1:4" x14ac:dyDescent="0.25">
      <c r="A1023">
        <f>ROUNDDOWN(5+([1]Sheet2!A:A*COS([1]Sheet2!B:B)),2)</f>
        <v>5</v>
      </c>
      <c r="B1023">
        <f>ROUNDDOWN(([1]Sheet2!A:A*SIN([1]Sheet2!B:B))-1,2)</f>
        <v>-1</v>
      </c>
      <c r="C1023">
        <v>1</v>
      </c>
      <c r="D1023">
        <f t="shared" ca="1" si="15"/>
        <v>0.53891632982280291</v>
      </c>
    </row>
    <row r="1024" spans="1:4" x14ac:dyDescent="0.25">
      <c r="A1024">
        <f ca="1">ROUNDDOWN([2]Sheet2!A932*COS([2]Sheet2!B932),2)</f>
        <v>4.92</v>
      </c>
      <c r="B1024">
        <f ca="1">ROUNDDOWN([2]Sheet2!A932*SIN([2]Sheet2!B932),2)</f>
        <v>4.6399999999999997</v>
      </c>
      <c r="C1024">
        <v>0</v>
      </c>
      <c r="D1024">
        <f t="shared" ca="1" si="15"/>
        <v>0.41474724652129791</v>
      </c>
    </row>
    <row r="1025" spans="1:4" x14ac:dyDescent="0.25">
      <c r="A1025">
        <f ca="1">ROUNDDOWN([2]Sheet2!A79*COS([2]Sheet2!B79),2)</f>
        <v>-3.17</v>
      </c>
      <c r="B1025">
        <f ca="1">ROUNDDOWN([2]Sheet2!A79*SIN([2]Sheet2!B79),2)</f>
        <v>2.11</v>
      </c>
      <c r="C1025">
        <v>0</v>
      </c>
      <c r="D1025">
        <f t="shared" ref="D1025:D1088" ca="1" si="16">RAND()</f>
        <v>0.45894382536813583</v>
      </c>
    </row>
    <row r="1026" spans="1:4" x14ac:dyDescent="0.25">
      <c r="A1026">
        <f ca="1">ROUNDDOWN([2]Sheet2!A414*COS([2]Sheet2!B414),2)</f>
        <v>1.27</v>
      </c>
      <c r="B1026">
        <f ca="1">ROUNDDOWN([2]Sheet2!A414*SIN([2]Sheet2!B414),2)</f>
        <v>6.13</v>
      </c>
      <c r="C1026">
        <v>0</v>
      </c>
      <c r="D1026">
        <f t="shared" ca="1" si="16"/>
        <v>0.86013419083701392</v>
      </c>
    </row>
    <row r="1027" spans="1:4" x14ac:dyDescent="0.25">
      <c r="A1027">
        <f>ROUNDDOWN(5+([1]Sheet2!A:A*COS([1]Sheet2!B:B)),2)</f>
        <v>5</v>
      </c>
      <c r="B1027">
        <f>ROUNDDOWN(([1]Sheet2!A:A*SIN([1]Sheet2!B:B))-1,2)</f>
        <v>-1</v>
      </c>
      <c r="C1027">
        <v>1</v>
      </c>
      <c r="D1027">
        <f t="shared" ca="1" si="16"/>
        <v>0.79445462921116705</v>
      </c>
    </row>
    <row r="1028" spans="1:4" x14ac:dyDescent="0.25">
      <c r="A1028">
        <f>ROUNDDOWN(5+([1]Sheet2!A:A*COS([1]Sheet2!B:B)),2)</f>
        <v>5</v>
      </c>
      <c r="B1028">
        <f>ROUNDDOWN(([1]Sheet2!A:A*SIN([1]Sheet2!B:B))-1,2)</f>
        <v>-1</v>
      </c>
      <c r="C1028">
        <v>1</v>
      </c>
      <c r="D1028">
        <f t="shared" ca="1" si="16"/>
        <v>0.52498943523460728</v>
      </c>
    </row>
    <row r="1029" spans="1:4" x14ac:dyDescent="0.25">
      <c r="A1029">
        <f ca="1">ROUNDDOWN([2]Sheet2!A381*COS([2]Sheet2!B381),2)</f>
        <v>-2.87</v>
      </c>
      <c r="B1029">
        <f ca="1">ROUNDDOWN([2]Sheet2!A381*SIN([2]Sheet2!B381),2)</f>
        <v>4.5199999999999996</v>
      </c>
      <c r="C1029">
        <v>0</v>
      </c>
      <c r="D1029">
        <f t="shared" ca="1" si="16"/>
        <v>0.465773074605905</v>
      </c>
    </row>
    <row r="1030" spans="1:4" x14ac:dyDescent="0.25">
      <c r="A1030">
        <f ca="1">ROUNDDOWN([2]Sheet2!A416*COS([2]Sheet2!B416),2)</f>
        <v>0.98</v>
      </c>
      <c r="B1030">
        <f ca="1">ROUNDDOWN([2]Sheet2!A416*SIN([2]Sheet2!B416),2)</f>
        <v>6.13</v>
      </c>
      <c r="C1030">
        <v>0</v>
      </c>
      <c r="D1030">
        <f t="shared" ca="1" si="16"/>
        <v>0.84937083326222373</v>
      </c>
    </row>
    <row r="1031" spans="1:4" x14ac:dyDescent="0.25">
      <c r="A1031">
        <f>ROUNDDOWN(5+([1]Sheet2!A:A*COS([1]Sheet2!B:B)),2)</f>
        <v>5</v>
      </c>
      <c r="B1031">
        <f>ROUNDDOWN(([1]Sheet2!A:A*SIN([1]Sheet2!B:B))-1,2)</f>
        <v>-1</v>
      </c>
      <c r="C1031">
        <v>1</v>
      </c>
      <c r="D1031">
        <f t="shared" ca="1" si="16"/>
        <v>0.18637948345886901</v>
      </c>
    </row>
    <row r="1032" spans="1:4" x14ac:dyDescent="0.25">
      <c r="A1032">
        <f ca="1">ROUNDDOWN([2]Sheet2!A791*COS([2]Sheet2!B791),2)</f>
        <v>-3.46</v>
      </c>
      <c r="B1032">
        <f ca="1">ROUNDDOWN([2]Sheet2!A791*SIN([2]Sheet2!B791),2)</f>
        <v>2.12</v>
      </c>
      <c r="C1032">
        <v>0</v>
      </c>
      <c r="D1032">
        <f t="shared" ca="1" si="16"/>
        <v>0.46286915231200909</v>
      </c>
    </row>
    <row r="1033" spans="1:4" x14ac:dyDescent="0.25">
      <c r="A1033">
        <f ca="1">ROUNDDOWN([2]Sheet2!A393*COS([2]Sheet2!B393),2)</f>
        <v>-2.87</v>
      </c>
      <c r="B1033">
        <f ca="1">ROUNDDOWN([2]Sheet2!A393*SIN([2]Sheet2!B393),2)</f>
        <v>5.64</v>
      </c>
      <c r="C1033">
        <v>0</v>
      </c>
      <c r="D1033">
        <f t="shared" ca="1" si="16"/>
        <v>0.2370921153517751</v>
      </c>
    </row>
    <row r="1034" spans="1:4" x14ac:dyDescent="0.25">
      <c r="A1034">
        <f ca="1">ROUNDDOWN([2]Sheet2!A799*COS([2]Sheet2!B799),2)</f>
        <v>5.9</v>
      </c>
      <c r="B1034">
        <f ca="1">ROUNDDOWN([2]Sheet2!A799*SIN([2]Sheet2!B799),2)</f>
        <v>0.69</v>
      </c>
      <c r="C1034">
        <v>0</v>
      </c>
      <c r="D1034">
        <f t="shared" ca="1" si="16"/>
        <v>0.89384019528896774</v>
      </c>
    </row>
    <row r="1035" spans="1:4" x14ac:dyDescent="0.25">
      <c r="A1035">
        <f>ROUNDDOWN(5+([1]Sheet2!A:A*COS([1]Sheet2!B:B)),2)</f>
        <v>5</v>
      </c>
      <c r="B1035">
        <f>ROUNDDOWN(([1]Sheet2!A:A*SIN([1]Sheet2!B:B))-1,2)</f>
        <v>-1</v>
      </c>
      <c r="C1035">
        <v>1</v>
      </c>
      <c r="D1035">
        <f t="shared" ca="1" si="16"/>
        <v>0.9792241056082498</v>
      </c>
    </row>
    <row r="1036" spans="1:4" x14ac:dyDescent="0.25">
      <c r="A1036">
        <f>ROUNDDOWN(5+([1]Sheet2!A:A*COS([1]Sheet2!B:B)),2)</f>
        <v>5</v>
      </c>
      <c r="B1036">
        <f>ROUNDDOWN(([1]Sheet2!A:A*SIN([1]Sheet2!B:B))-1,2)</f>
        <v>-1</v>
      </c>
      <c r="C1036">
        <v>1</v>
      </c>
      <c r="D1036">
        <f t="shared" ca="1" si="16"/>
        <v>0.85576943635484082</v>
      </c>
    </row>
    <row r="1037" spans="1:4" x14ac:dyDescent="0.25">
      <c r="A1037">
        <f>ROUNDDOWN(5+([1]Sheet2!A:A*COS([1]Sheet2!B:B)),2)</f>
        <v>5</v>
      </c>
      <c r="B1037">
        <f>ROUNDDOWN(([1]Sheet2!A:A*SIN([1]Sheet2!B:B))-1,2)</f>
        <v>-1</v>
      </c>
      <c r="C1037">
        <v>1</v>
      </c>
      <c r="D1037">
        <f t="shared" ca="1" si="16"/>
        <v>6.2750829461923008E-2</v>
      </c>
    </row>
    <row r="1038" spans="1:4" x14ac:dyDescent="0.25">
      <c r="A1038">
        <f>ROUNDDOWN(5+([1]Sheet2!A:A*COS([1]Sheet2!B:B)),2)</f>
        <v>5</v>
      </c>
      <c r="B1038">
        <f>ROUNDDOWN(([1]Sheet2!A:A*SIN([1]Sheet2!B:B))-1,2)</f>
        <v>-1</v>
      </c>
      <c r="C1038">
        <v>1</v>
      </c>
      <c r="D1038">
        <f t="shared" ca="1" si="16"/>
        <v>0.57828395919130393</v>
      </c>
    </row>
    <row r="1039" spans="1:4" x14ac:dyDescent="0.25">
      <c r="A1039">
        <f ca="1">ROUNDDOWN([2]Sheet2!A957*COS([2]Sheet2!B957),2)</f>
        <v>-3.74</v>
      </c>
      <c r="B1039">
        <f ca="1">ROUNDDOWN([2]Sheet2!A957*SIN([2]Sheet2!B957),2)</f>
        <v>1.69</v>
      </c>
      <c r="C1039">
        <v>0</v>
      </c>
      <c r="D1039">
        <f t="shared" ca="1" si="16"/>
        <v>8.8984670311277214E-2</v>
      </c>
    </row>
    <row r="1040" spans="1:4" x14ac:dyDescent="0.25">
      <c r="A1040">
        <f>ROUNDDOWN(5+([1]Sheet2!A:A*COS([1]Sheet2!B:B)),2)</f>
        <v>5</v>
      </c>
      <c r="B1040">
        <f>ROUNDDOWN(([1]Sheet2!A:A*SIN([1]Sheet2!B:B))-1,2)</f>
        <v>-1</v>
      </c>
      <c r="C1040">
        <v>1</v>
      </c>
      <c r="D1040">
        <f t="shared" ca="1" si="16"/>
        <v>0.73594569775181939</v>
      </c>
    </row>
    <row r="1041" spans="1:4" x14ac:dyDescent="0.25">
      <c r="A1041">
        <f>ROUNDDOWN(5+([1]Sheet2!A:A*COS([1]Sheet2!B:B)),2)</f>
        <v>5</v>
      </c>
      <c r="B1041">
        <f>ROUNDDOWN(([1]Sheet2!A:A*SIN([1]Sheet2!B:B))-1,2)</f>
        <v>-1</v>
      </c>
      <c r="C1041">
        <v>1</v>
      </c>
      <c r="D1041">
        <f t="shared" ca="1" si="16"/>
        <v>0.90187349427388497</v>
      </c>
    </row>
    <row r="1042" spans="1:4" x14ac:dyDescent="0.25">
      <c r="A1042">
        <f ca="1">ROUNDDOWN([2]Sheet2!A769*COS([2]Sheet2!B769),2)</f>
        <v>4.92</v>
      </c>
      <c r="B1042">
        <f ca="1">ROUNDDOWN([2]Sheet2!A769*SIN([2]Sheet2!B769),2)</f>
        <v>3.83</v>
      </c>
      <c r="C1042">
        <v>0</v>
      </c>
      <c r="D1042">
        <f t="shared" ca="1" si="16"/>
        <v>0.34385175486106645</v>
      </c>
    </row>
    <row r="1043" spans="1:4" x14ac:dyDescent="0.25">
      <c r="A1043">
        <f>ROUNDDOWN(5+([1]Sheet2!A:A*COS([1]Sheet2!B:B)),2)</f>
        <v>5</v>
      </c>
      <c r="B1043">
        <f>ROUNDDOWN(([1]Sheet2!A:A*SIN([1]Sheet2!B:B))-1,2)</f>
        <v>-1</v>
      </c>
      <c r="C1043">
        <v>1</v>
      </c>
      <c r="D1043">
        <f t="shared" ca="1" si="16"/>
        <v>0.18521607962240072</v>
      </c>
    </row>
    <row r="1044" spans="1:4" x14ac:dyDescent="0.25">
      <c r="A1044">
        <f ca="1">ROUNDDOWN([2]Sheet2!A752*COS([2]Sheet2!B752),2)</f>
        <v>0.44</v>
      </c>
      <c r="B1044">
        <f ca="1">ROUNDDOWN([2]Sheet2!A752*SIN([2]Sheet2!B752),2)</f>
        <v>4.09</v>
      </c>
      <c r="C1044">
        <v>0</v>
      </c>
      <c r="D1044">
        <f t="shared" ca="1" si="16"/>
        <v>0.3436889635251279</v>
      </c>
    </row>
    <row r="1045" spans="1:4" x14ac:dyDescent="0.25">
      <c r="A1045">
        <f ca="1">ROUNDDOWN([2]Sheet2!A76*COS([2]Sheet2!B76),2)</f>
        <v>-5.74</v>
      </c>
      <c r="B1045">
        <f ca="1">ROUNDDOWN([2]Sheet2!A76*SIN([2]Sheet2!B76),2)</f>
        <v>0.2</v>
      </c>
      <c r="C1045">
        <v>0</v>
      </c>
      <c r="D1045">
        <f t="shared" ca="1" si="16"/>
        <v>0.11792656219816766</v>
      </c>
    </row>
    <row r="1046" spans="1:4" x14ac:dyDescent="0.25">
      <c r="A1046">
        <f>ROUNDDOWN(5+([1]Sheet2!A:A*COS([1]Sheet2!B:B)),2)</f>
        <v>5</v>
      </c>
      <c r="B1046">
        <f>ROUNDDOWN(([1]Sheet2!A:A*SIN([1]Sheet2!B:B))-1,2)</f>
        <v>-1</v>
      </c>
      <c r="C1046">
        <v>1</v>
      </c>
      <c r="D1046">
        <f t="shared" ca="1" si="16"/>
        <v>0.7056446703724637</v>
      </c>
    </row>
    <row r="1047" spans="1:4" x14ac:dyDescent="0.25">
      <c r="A1047">
        <f>ROUNDDOWN(5+([1]Sheet2!A:A*COS([1]Sheet2!B:B)),2)</f>
        <v>5</v>
      </c>
      <c r="B1047">
        <f>ROUNDDOWN(([1]Sheet2!A:A*SIN([1]Sheet2!B:B))-1,2)</f>
        <v>-1</v>
      </c>
      <c r="C1047">
        <v>1</v>
      </c>
      <c r="D1047">
        <f t="shared" ca="1" si="16"/>
        <v>0.68881437247987765</v>
      </c>
    </row>
    <row r="1048" spans="1:4" x14ac:dyDescent="0.25">
      <c r="A1048">
        <f ca="1">ROUNDDOWN([2]Sheet2!A28*COS([2]Sheet2!B28),2)</f>
        <v>-0.78</v>
      </c>
      <c r="B1048">
        <f ca="1">ROUNDDOWN([2]Sheet2!A28*SIN([2]Sheet2!B28),2)</f>
        <v>3.8</v>
      </c>
      <c r="C1048">
        <v>0</v>
      </c>
      <c r="D1048">
        <f t="shared" ca="1" si="16"/>
        <v>0.32941445636944577</v>
      </c>
    </row>
    <row r="1049" spans="1:4" x14ac:dyDescent="0.25">
      <c r="A1049">
        <f ca="1">ROUNDDOWN([2]Sheet2!A355*COS([2]Sheet2!B355),2)</f>
        <v>-2.35</v>
      </c>
      <c r="B1049">
        <f ca="1">ROUNDDOWN([2]Sheet2!A355*SIN([2]Sheet2!B355),2)</f>
        <v>5.27</v>
      </c>
      <c r="C1049">
        <v>0</v>
      </c>
      <c r="D1049">
        <f t="shared" ca="1" si="16"/>
        <v>0.21541215044324091</v>
      </c>
    </row>
    <row r="1050" spans="1:4" x14ac:dyDescent="0.25">
      <c r="A1050">
        <f ca="1">ROUNDDOWN([2]Sheet2!A847*COS([2]Sheet2!B847),2)</f>
        <v>-2.34</v>
      </c>
      <c r="B1050">
        <f ca="1">ROUNDDOWN([2]Sheet2!A847*SIN([2]Sheet2!B847),2)</f>
        <v>3.7</v>
      </c>
      <c r="C1050">
        <v>0</v>
      </c>
      <c r="D1050">
        <f t="shared" ca="1" si="16"/>
        <v>0.60304956426509948</v>
      </c>
    </row>
    <row r="1051" spans="1:4" x14ac:dyDescent="0.25">
      <c r="A1051">
        <f ca="1">ROUNDDOWN([2]Sheet2!A437*COS([2]Sheet2!B437),2)</f>
        <v>3.75</v>
      </c>
      <c r="B1051">
        <f ca="1">ROUNDDOWN([2]Sheet2!A437*SIN([2]Sheet2!B437),2)</f>
        <v>1.45</v>
      </c>
      <c r="C1051">
        <v>0</v>
      </c>
      <c r="D1051">
        <f t="shared" ca="1" si="16"/>
        <v>0.80912917394562911</v>
      </c>
    </row>
    <row r="1052" spans="1:4" x14ac:dyDescent="0.25">
      <c r="A1052">
        <f>ROUNDDOWN(5+([1]Sheet2!A:A*COS([1]Sheet2!B:B)),2)</f>
        <v>5</v>
      </c>
      <c r="B1052">
        <f>ROUNDDOWN(([1]Sheet2!A:A*SIN([1]Sheet2!B:B))-1,2)</f>
        <v>-1</v>
      </c>
      <c r="C1052">
        <v>1</v>
      </c>
      <c r="D1052">
        <f t="shared" ca="1" si="16"/>
        <v>0.34966305203653858</v>
      </c>
    </row>
    <row r="1053" spans="1:4" x14ac:dyDescent="0.25">
      <c r="A1053">
        <f>ROUNDDOWN(5+([1]Sheet2!A:A*COS([1]Sheet2!B:B)),2)</f>
        <v>5</v>
      </c>
      <c r="B1053">
        <f>ROUNDDOWN(([1]Sheet2!A:A*SIN([1]Sheet2!B:B))-1,2)</f>
        <v>-1</v>
      </c>
      <c r="C1053">
        <v>1</v>
      </c>
      <c r="D1053">
        <f t="shared" ca="1" si="16"/>
        <v>0.91824709772929325</v>
      </c>
    </row>
    <row r="1054" spans="1:4" x14ac:dyDescent="0.25">
      <c r="A1054">
        <f ca="1">ROUNDDOWN([2]Sheet2!A338*COS([2]Sheet2!B338),2)</f>
        <v>-2.78</v>
      </c>
      <c r="B1054">
        <f ca="1">ROUNDDOWN([2]Sheet2!A338*SIN([2]Sheet2!B338),2)</f>
        <v>1.94</v>
      </c>
      <c r="C1054">
        <v>0</v>
      </c>
      <c r="D1054">
        <f t="shared" ca="1" si="16"/>
        <v>0.66600275302843037</v>
      </c>
    </row>
    <row r="1055" spans="1:4" x14ac:dyDescent="0.25">
      <c r="A1055">
        <f>ROUNDDOWN(5+([1]Sheet2!A:A*COS([1]Sheet2!B:B)),2)</f>
        <v>5</v>
      </c>
      <c r="B1055">
        <f>ROUNDDOWN(([1]Sheet2!A:A*SIN([1]Sheet2!B:B))-1,2)</f>
        <v>-1</v>
      </c>
      <c r="C1055">
        <v>1</v>
      </c>
      <c r="D1055">
        <f t="shared" ca="1" si="16"/>
        <v>6.9374866950466796E-5</v>
      </c>
    </row>
    <row r="1056" spans="1:4" x14ac:dyDescent="0.25">
      <c r="A1056">
        <f ca="1">ROUNDDOWN([2]Sheet2!A618*COS([2]Sheet2!B618),2)</f>
        <v>-3.74</v>
      </c>
      <c r="B1056">
        <f ca="1">ROUNDDOWN([2]Sheet2!A618*SIN([2]Sheet2!B618),2)</f>
        <v>2.92</v>
      </c>
      <c r="C1056">
        <v>0</v>
      </c>
      <c r="D1056">
        <f t="shared" ca="1" si="16"/>
        <v>0.52354165046222834</v>
      </c>
    </row>
    <row r="1057" spans="1:4" x14ac:dyDescent="0.25">
      <c r="A1057">
        <f ca="1">ROUNDDOWN([2]Sheet2!A995*COS([2]Sheet2!B995),2)</f>
        <v>6.31</v>
      </c>
      <c r="B1057">
        <f ca="1">ROUNDDOWN([2]Sheet2!A995*SIN([2]Sheet2!B995),2)</f>
        <v>1.27</v>
      </c>
      <c r="C1057">
        <v>0</v>
      </c>
      <c r="D1057">
        <f t="shared" ca="1" si="16"/>
        <v>0.26101503994446307</v>
      </c>
    </row>
    <row r="1058" spans="1:4" x14ac:dyDescent="0.25">
      <c r="A1058">
        <f ca="1">ROUNDDOWN([2]Sheet2!A580*COS([2]Sheet2!B580),2)</f>
        <v>-0.12</v>
      </c>
      <c r="B1058">
        <f ca="1">ROUNDDOWN([2]Sheet2!A580*SIN([2]Sheet2!B580),2)</f>
        <v>5.81</v>
      </c>
      <c r="C1058">
        <v>0</v>
      </c>
      <c r="D1058">
        <f t="shared" ca="1" si="16"/>
        <v>0.41578655896485095</v>
      </c>
    </row>
    <row r="1059" spans="1:4" x14ac:dyDescent="0.25">
      <c r="A1059">
        <f ca="1">ROUNDDOWN([2]Sheet2!A438*COS([2]Sheet2!B438),2)</f>
        <v>-3.67</v>
      </c>
      <c r="B1059">
        <f ca="1">ROUNDDOWN([2]Sheet2!A438*SIN([2]Sheet2!B438),2)</f>
        <v>0.71</v>
      </c>
      <c r="C1059">
        <v>0</v>
      </c>
      <c r="D1059">
        <f t="shared" ca="1" si="16"/>
        <v>0.40226919182254173</v>
      </c>
    </row>
    <row r="1060" spans="1:4" x14ac:dyDescent="0.25">
      <c r="A1060">
        <f>ROUNDDOWN(5+([1]Sheet2!A:A*COS([1]Sheet2!B:B)),2)</f>
        <v>5</v>
      </c>
      <c r="B1060">
        <f>ROUNDDOWN(([1]Sheet2!A:A*SIN([1]Sheet2!B:B))-1,2)</f>
        <v>-1</v>
      </c>
      <c r="C1060">
        <v>1</v>
      </c>
      <c r="D1060">
        <f t="shared" ca="1" si="16"/>
        <v>0.52209307153031792</v>
      </c>
    </row>
    <row r="1061" spans="1:4" x14ac:dyDescent="0.25">
      <c r="A1061">
        <f ca="1">ROUNDDOWN([2]Sheet2!A948*COS([2]Sheet2!B948),2)</f>
        <v>4.2</v>
      </c>
      <c r="B1061">
        <f ca="1">ROUNDDOWN([2]Sheet2!A948*SIN([2]Sheet2!B948),2)</f>
        <v>4.6399999999999997</v>
      </c>
      <c r="C1061">
        <v>0</v>
      </c>
      <c r="D1061">
        <f t="shared" ca="1" si="16"/>
        <v>0.10988304914129754</v>
      </c>
    </row>
    <row r="1062" spans="1:4" x14ac:dyDescent="0.25">
      <c r="A1062">
        <f>ROUNDDOWN(5+([1]Sheet2!A:A*COS([1]Sheet2!B:B)),2)</f>
        <v>5</v>
      </c>
      <c r="B1062">
        <f>ROUNDDOWN(([1]Sheet2!A:A*SIN([1]Sheet2!B:B))-1,2)</f>
        <v>-1</v>
      </c>
      <c r="C1062">
        <v>1</v>
      </c>
      <c r="D1062">
        <f t="shared" ca="1" si="16"/>
        <v>0.11013838828864797</v>
      </c>
    </row>
    <row r="1063" spans="1:4" x14ac:dyDescent="0.25">
      <c r="A1063">
        <f>ROUNDDOWN(5+([1]Sheet2!A:A*COS([1]Sheet2!B:B)),2)</f>
        <v>5</v>
      </c>
      <c r="B1063">
        <f>ROUNDDOWN(([1]Sheet2!A:A*SIN([1]Sheet2!B:B))-1,2)</f>
        <v>-1</v>
      </c>
      <c r="C1063">
        <v>1</v>
      </c>
      <c r="D1063">
        <f t="shared" ca="1" si="16"/>
        <v>0.25753239666407179</v>
      </c>
    </row>
    <row r="1064" spans="1:4" x14ac:dyDescent="0.25">
      <c r="A1064">
        <f>ROUNDDOWN(5+([1]Sheet2!A:A*COS([1]Sheet2!B:B)),2)</f>
        <v>5</v>
      </c>
      <c r="B1064">
        <f>ROUNDDOWN(([1]Sheet2!A:A*SIN([1]Sheet2!B:B))-1,2)</f>
        <v>-1</v>
      </c>
      <c r="C1064">
        <v>1</v>
      </c>
      <c r="D1064">
        <f t="shared" ca="1" si="16"/>
        <v>0.33056316441328759</v>
      </c>
    </row>
    <row r="1065" spans="1:4" x14ac:dyDescent="0.25">
      <c r="A1065">
        <f>ROUNDDOWN(5+([1]Sheet2!A:A*COS([1]Sheet2!B:B)),2)</f>
        <v>5</v>
      </c>
      <c r="B1065">
        <f>ROUNDDOWN(([1]Sheet2!A:A*SIN([1]Sheet2!B:B))-1,2)</f>
        <v>-1</v>
      </c>
      <c r="C1065">
        <v>1</v>
      </c>
      <c r="D1065">
        <f t="shared" ca="1" si="16"/>
        <v>4.9234146444426918E-2</v>
      </c>
    </row>
    <row r="1066" spans="1:4" x14ac:dyDescent="0.25">
      <c r="A1066">
        <f>ROUNDDOWN(5+([1]Sheet2!A:A*COS([1]Sheet2!B:B)),2)</f>
        <v>5</v>
      </c>
      <c r="B1066">
        <f>ROUNDDOWN(([1]Sheet2!A:A*SIN([1]Sheet2!B:B))-1,2)</f>
        <v>-1</v>
      </c>
      <c r="C1066">
        <v>1</v>
      </c>
      <c r="D1066">
        <f t="shared" ca="1" si="16"/>
        <v>0.98487872510792285</v>
      </c>
    </row>
    <row r="1067" spans="1:4" x14ac:dyDescent="0.25">
      <c r="A1067">
        <f>ROUNDDOWN(5+([1]Sheet2!A:A*COS([1]Sheet2!B:B)),2)</f>
        <v>5</v>
      </c>
      <c r="B1067">
        <f>ROUNDDOWN(([1]Sheet2!A:A*SIN([1]Sheet2!B:B))-1,2)</f>
        <v>-1</v>
      </c>
      <c r="C1067">
        <v>1</v>
      </c>
      <c r="D1067">
        <f t="shared" ca="1" si="16"/>
        <v>0.83504091022932492</v>
      </c>
    </row>
    <row r="1068" spans="1:4" x14ac:dyDescent="0.25">
      <c r="A1068">
        <f>ROUNDDOWN(5+([1]Sheet2!A:A*COS([1]Sheet2!B:B)),2)</f>
        <v>5</v>
      </c>
      <c r="B1068">
        <f>ROUNDDOWN(([1]Sheet2!A:A*SIN([1]Sheet2!B:B))-1,2)</f>
        <v>-1</v>
      </c>
      <c r="C1068">
        <v>1</v>
      </c>
      <c r="D1068">
        <f t="shared" ca="1" si="16"/>
        <v>0.21990729787065999</v>
      </c>
    </row>
    <row r="1069" spans="1:4" x14ac:dyDescent="0.25">
      <c r="A1069">
        <f ca="1">ROUNDDOWN([2]Sheet2!A589*COS([2]Sheet2!B589),2)</f>
        <v>2.54</v>
      </c>
      <c r="B1069">
        <f ca="1">ROUNDDOWN([2]Sheet2!A589*SIN([2]Sheet2!B589),2)</f>
        <v>3.11</v>
      </c>
      <c r="C1069">
        <v>0</v>
      </c>
      <c r="D1069">
        <f t="shared" ca="1" si="16"/>
        <v>4.1159885891125292E-2</v>
      </c>
    </row>
    <row r="1070" spans="1:4" x14ac:dyDescent="0.25">
      <c r="A1070">
        <f>ROUNDDOWN(5+([1]Sheet2!A:A*COS([1]Sheet2!B:B)),2)</f>
        <v>5</v>
      </c>
      <c r="B1070">
        <f>ROUNDDOWN(([1]Sheet2!A:A*SIN([1]Sheet2!B:B))-1,2)</f>
        <v>-1</v>
      </c>
      <c r="C1070">
        <v>1</v>
      </c>
      <c r="D1070">
        <f t="shared" ca="1" si="16"/>
        <v>0.17643480800611555</v>
      </c>
    </row>
    <row r="1071" spans="1:4" x14ac:dyDescent="0.25">
      <c r="A1071">
        <f>ROUNDDOWN(5+([1]Sheet2!A:A*COS([1]Sheet2!B:B)),2)</f>
        <v>5</v>
      </c>
      <c r="B1071">
        <f>ROUNDDOWN(([1]Sheet2!A:A*SIN([1]Sheet2!B:B))-1,2)</f>
        <v>-1</v>
      </c>
      <c r="C1071">
        <v>1</v>
      </c>
      <c r="D1071">
        <f t="shared" ca="1" si="16"/>
        <v>0.49493286452370688</v>
      </c>
    </row>
    <row r="1072" spans="1:4" x14ac:dyDescent="0.25">
      <c r="A1072">
        <f ca="1">ROUNDDOWN([2]Sheet2!A833*COS([2]Sheet2!B833),2)</f>
        <v>-3.25</v>
      </c>
      <c r="B1072">
        <f ca="1">ROUNDDOWN([2]Sheet2!A833*SIN([2]Sheet2!B833),2)</f>
        <v>5.57</v>
      </c>
      <c r="C1072">
        <v>0</v>
      </c>
      <c r="D1072">
        <f t="shared" ca="1" si="16"/>
        <v>0.62731065409551612</v>
      </c>
    </row>
    <row r="1073" spans="1:4" x14ac:dyDescent="0.25">
      <c r="A1073">
        <f>ROUNDDOWN(5+([1]Sheet2!A:A*COS([1]Sheet2!B:B)),2)</f>
        <v>5</v>
      </c>
      <c r="B1073">
        <f>ROUNDDOWN(([1]Sheet2!A:A*SIN([1]Sheet2!B:B))-1,2)</f>
        <v>-1</v>
      </c>
      <c r="C1073">
        <v>1</v>
      </c>
      <c r="D1073">
        <f t="shared" ca="1" si="16"/>
        <v>0.42491180012885643</v>
      </c>
    </row>
    <row r="1074" spans="1:4" x14ac:dyDescent="0.25">
      <c r="A1074">
        <f>ROUNDDOWN(5+([1]Sheet2!A:A*COS([1]Sheet2!B:B)),2)</f>
        <v>5</v>
      </c>
      <c r="B1074">
        <f>ROUNDDOWN(([1]Sheet2!A:A*SIN([1]Sheet2!B:B))-1,2)</f>
        <v>-1</v>
      </c>
      <c r="C1074">
        <v>1</v>
      </c>
      <c r="D1074">
        <f t="shared" ca="1" si="16"/>
        <v>0.7708847401449157</v>
      </c>
    </row>
    <row r="1075" spans="1:4" x14ac:dyDescent="0.25">
      <c r="A1075">
        <f ca="1">ROUNDDOWN([2]Sheet2!A209*COS([2]Sheet2!B209),2)</f>
        <v>0.04</v>
      </c>
      <c r="B1075">
        <f ca="1">ROUNDDOWN([2]Sheet2!A209*SIN([2]Sheet2!B209),2)</f>
        <v>3.78</v>
      </c>
      <c r="C1075">
        <v>0</v>
      </c>
      <c r="D1075">
        <f t="shared" ca="1" si="16"/>
        <v>0.47215509612023943</v>
      </c>
    </row>
    <row r="1076" spans="1:4" x14ac:dyDescent="0.25">
      <c r="A1076">
        <f ca="1">ROUNDDOWN([2]Sheet2!A69*COS([2]Sheet2!B69),2)</f>
        <v>1.36</v>
      </c>
      <c r="B1076">
        <f ca="1">ROUNDDOWN([2]Sheet2!A69*SIN([2]Sheet2!B69),2)</f>
        <v>4.7699999999999996</v>
      </c>
      <c r="C1076">
        <v>0</v>
      </c>
      <c r="D1076">
        <f t="shared" ca="1" si="16"/>
        <v>3.1083916266088529E-2</v>
      </c>
    </row>
    <row r="1077" spans="1:4" x14ac:dyDescent="0.25">
      <c r="A1077">
        <f>ROUNDDOWN(5+([1]Sheet2!A:A*COS([1]Sheet2!B:B)),2)</f>
        <v>5</v>
      </c>
      <c r="B1077">
        <f>ROUNDDOWN(([1]Sheet2!A:A*SIN([1]Sheet2!B:B))-1,2)</f>
        <v>-1</v>
      </c>
      <c r="C1077">
        <v>1</v>
      </c>
      <c r="D1077">
        <f t="shared" ca="1" si="16"/>
        <v>0.55220044862258688</v>
      </c>
    </row>
    <row r="1078" spans="1:4" x14ac:dyDescent="0.25">
      <c r="A1078">
        <f ca="1">ROUNDDOWN([2]Sheet2!A413*COS([2]Sheet2!B413),2)</f>
        <v>1.52</v>
      </c>
      <c r="B1078">
        <f ca="1">ROUNDDOWN([2]Sheet2!A413*SIN([2]Sheet2!B413),2)</f>
        <v>5.91</v>
      </c>
      <c r="C1078">
        <v>0</v>
      </c>
      <c r="D1078">
        <f t="shared" ca="1" si="16"/>
        <v>0.6101491161749043</v>
      </c>
    </row>
    <row r="1079" spans="1:4" x14ac:dyDescent="0.25">
      <c r="A1079">
        <f>ROUNDDOWN(5+([1]Sheet2!A:A*COS([1]Sheet2!B:B)),2)</f>
        <v>5</v>
      </c>
      <c r="B1079">
        <f>ROUNDDOWN(([1]Sheet2!A:A*SIN([1]Sheet2!B:B))-1,2)</f>
        <v>-1</v>
      </c>
      <c r="C1079">
        <v>1</v>
      </c>
      <c r="D1079">
        <f t="shared" ca="1" si="16"/>
        <v>0.8150392890638084</v>
      </c>
    </row>
    <row r="1080" spans="1:4" x14ac:dyDescent="0.25">
      <c r="A1080">
        <f ca="1">ROUNDDOWN([2]Sheet2!A343*COS([2]Sheet2!B343),2)</f>
        <v>-2.4500000000000002</v>
      </c>
      <c r="B1080">
        <f ca="1">ROUNDDOWN([2]Sheet2!A343*SIN([2]Sheet2!B343),2)</f>
        <v>5.39</v>
      </c>
      <c r="C1080">
        <v>0</v>
      </c>
      <c r="D1080">
        <f t="shared" ca="1" si="16"/>
        <v>8.0826140024552573E-2</v>
      </c>
    </row>
    <row r="1081" spans="1:4" x14ac:dyDescent="0.25">
      <c r="A1081">
        <f ca="1">ROUNDDOWN([2]Sheet2!A567*COS([2]Sheet2!B567),2)</f>
        <v>1.5</v>
      </c>
      <c r="B1081">
        <f ca="1">ROUNDDOWN([2]Sheet2!A567*SIN([2]Sheet2!B567),2)</f>
        <v>6.17</v>
      </c>
      <c r="C1081">
        <v>0</v>
      </c>
      <c r="D1081">
        <f t="shared" ca="1" si="16"/>
        <v>0.31218184313952302</v>
      </c>
    </row>
    <row r="1082" spans="1:4" x14ac:dyDescent="0.25">
      <c r="A1082">
        <f ca="1">ROUNDDOWN([2]Sheet2!A792*COS([2]Sheet2!B792),2)</f>
        <v>-1.85</v>
      </c>
      <c r="B1082">
        <f ca="1">ROUNDDOWN([2]Sheet2!A792*SIN([2]Sheet2!B792),2)</f>
        <v>3.87</v>
      </c>
      <c r="C1082">
        <v>0</v>
      </c>
      <c r="D1082">
        <f t="shared" ca="1" si="16"/>
        <v>0.79300535466804523</v>
      </c>
    </row>
    <row r="1083" spans="1:4" x14ac:dyDescent="0.25">
      <c r="A1083">
        <f>ROUNDDOWN(5+([1]Sheet2!A:A*COS([1]Sheet2!B:B)),2)</f>
        <v>5</v>
      </c>
      <c r="B1083">
        <f>ROUNDDOWN(([1]Sheet2!A:A*SIN([1]Sheet2!B:B))-1,2)</f>
        <v>-1</v>
      </c>
      <c r="C1083">
        <v>1</v>
      </c>
      <c r="D1083">
        <f t="shared" ca="1" si="16"/>
        <v>0.6050074334949731</v>
      </c>
    </row>
    <row r="1084" spans="1:4" x14ac:dyDescent="0.25">
      <c r="A1084">
        <f ca="1">ROUNDDOWN([2]Sheet2!A503*COS([2]Sheet2!B503),2)</f>
        <v>4.05</v>
      </c>
      <c r="B1084">
        <f ca="1">ROUNDDOWN([2]Sheet2!A503*SIN([2]Sheet2!B503),2)</f>
        <v>0.6</v>
      </c>
      <c r="C1084">
        <v>0</v>
      </c>
      <c r="D1084">
        <f t="shared" ca="1" si="16"/>
        <v>0.8414956899566276</v>
      </c>
    </row>
    <row r="1085" spans="1:4" x14ac:dyDescent="0.25">
      <c r="A1085">
        <f ca="1">ROUNDDOWN([2]Sheet2!A14*COS([2]Sheet2!B14),2)</f>
        <v>-5.58</v>
      </c>
      <c r="B1085">
        <f ca="1">ROUNDDOWN([2]Sheet2!A14*SIN([2]Sheet2!B14),2)</f>
        <v>0.79</v>
      </c>
      <c r="C1085">
        <v>0</v>
      </c>
      <c r="D1085">
        <f t="shared" ca="1" si="16"/>
        <v>0.6958223723803928</v>
      </c>
    </row>
    <row r="1086" spans="1:4" x14ac:dyDescent="0.25">
      <c r="A1086">
        <f ca="1">ROUNDDOWN([2]Sheet2!A595*COS([2]Sheet2!B595),2)</f>
        <v>-0.98</v>
      </c>
      <c r="B1086">
        <f ca="1">ROUNDDOWN([2]Sheet2!A595*SIN([2]Sheet2!B595),2)</f>
        <v>6.19</v>
      </c>
      <c r="C1086">
        <v>0</v>
      </c>
      <c r="D1086">
        <f t="shared" ca="1" si="16"/>
        <v>0.42952313787119001</v>
      </c>
    </row>
    <row r="1087" spans="1:4" x14ac:dyDescent="0.25">
      <c r="A1087">
        <f>ROUNDDOWN(5+([1]Sheet2!A:A*COS([1]Sheet2!B:B)),2)</f>
        <v>5</v>
      </c>
      <c r="B1087">
        <f>ROUNDDOWN(([1]Sheet2!A:A*SIN([1]Sheet2!B:B))-1,2)</f>
        <v>-1</v>
      </c>
      <c r="C1087">
        <v>1</v>
      </c>
      <c r="D1087">
        <f t="shared" ca="1" si="16"/>
        <v>0.99838871400627871</v>
      </c>
    </row>
    <row r="1088" spans="1:4" x14ac:dyDescent="0.25">
      <c r="A1088">
        <f ca="1">ROUNDDOWN([2]Sheet2!A374*COS([2]Sheet2!B374),2)</f>
        <v>2.96</v>
      </c>
      <c r="B1088">
        <f ca="1">ROUNDDOWN([2]Sheet2!A374*SIN([2]Sheet2!B374),2)</f>
        <v>6.32</v>
      </c>
      <c r="C1088">
        <v>0</v>
      </c>
      <c r="D1088">
        <f t="shared" ca="1" si="16"/>
        <v>0.20240243364297894</v>
      </c>
    </row>
    <row r="1089" spans="1:4" x14ac:dyDescent="0.25">
      <c r="A1089">
        <f>ROUNDDOWN(5+([1]Sheet2!A:A*COS([1]Sheet2!B:B)),2)</f>
        <v>5</v>
      </c>
      <c r="B1089">
        <f>ROUNDDOWN(([1]Sheet2!A:A*SIN([1]Sheet2!B:B))-1,2)</f>
        <v>-1</v>
      </c>
      <c r="C1089">
        <v>1</v>
      </c>
      <c r="D1089">
        <f t="shared" ref="D1089:D1152" ca="1" si="17">RAND()</f>
        <v>0.31045125474505653</v>
      </c>
    </row>
    <row r="1090" spans="1:4" x14ac:dyDescent="0.25">
      <c r="A1090">
        <f>ROUNDDOWN(5+([1]Sheet2!A:A*COS([1]Sheet2!B:B)),2)</f>
        <v>5</v>
      </c>
      <c r="B1090">
        <f>ROUNDDOWN(([1]Sheet2!A:A*SIN([1]Sheet2!B:B))-1,2)</f>
        <v>-1</v>
      </c>
      <c r="C1090">
        <v>1</v>
      </c>
      <c r="D1090">
        <f t="shared" ca="1" si="17"/>
        <v>7.756730881884577E-2</v>
      </c>
    </row>
    <row r="1091" spans="1:4" x14ac:dyDescent="0.25">
      <c r="A1091">
        <f ca="1">ROUNDDOWN([2]Sheet2!A65*COS([2]Sheet2!B65),2)</f>
        <v>0.42</v>
      </c>
      <c r="B1091">
        <f ca="1">ROUNDDOWN([2]Sheet2!A65*SIN([2]Sheet2!B65),2)</f>
        <v>3.26</v>
      </c>
      <c r="C1091">
        <v>0</v>
      </c>
      <c r="D1091">
        <f t="shared" ca="1" si="17"/>
        <v>0.26719614805090142</v>
      </c>
    </row>
    <row r="1092" spans="1:4" x14ac:dyDescent="0.25">
      <c r="A1092">
        <f ca="1">ROUNDDOWN([2]Sheet2!A985*COS([2]Sheet2!B985),2)</f>
        <v>5.92</v>
      </c>
      <c r="B1092">
        <f ca="1">ROUNDDOWN([2]Sheet2!A985*SIN([2]Sheet2!B985),2)</f>
        <v>3.48</v>
      </c>
      <c r="C1092">
        <v>0</v>
      </c>
      <c r="D1092">
        <f t="shared" ca="1" si="17"/>
        <v>0.93193157892776546</v>
      </c>
    </row>
    <row r="1093" spans="1:4" x14ac:dyDescent="0.25">
      <c r="A1093">
        <f ca="1">ROUNDDOWN([2]Sheet2!A852*COS([2]Sheet2!B852),2)</f>
        <v>3.41</v>
      </c>
      <c r="B1093">
        <f ca="1">ROUNDDOWN([2]Sheet2!A852*SIN([2]Sheet2!B852),2)</f>
        <v>3.51</v>
      </c>
      <c r="C1093">
        <v>0</v>
      </c>
      <c r="D1093">
        <f t="shared" ca="1" si="17"/>
        <v>9.252667362067768E-2</v>
      </c>
    </row>
    <row r="1094" spans="1:4" x14ac:dyDescent="0.25">
      <c r="A1094">
        <f>ROUNDDOWN(5+([1]Sheet2!A:A*COS([1]Sheet2!B:B)),2)</f>
        <v>5</v>
      </c>
      <c r="B1094">
        <f>ROUNDDOWN(([1]Sheet2!A:A*SIN([1]Sheet2!B:B))-1,2)</f>
        <v>-1</v>
      </c>
      <c r="C1094">
        <v>1</v>
      </c>
      <c r="D1094">
        <f t="shared" ca="1" si="17"/>
        <v>0.22881241917758133</v>
      </c>
    </row>
    <row r="1095" spans="1:4" x14ac:dyDescent="0.25">
      <c r="A1095">
        <f ca="1">ROUNDDOWN([2]Sheet2!A175*COS([2]Sheet2!B175),2)</f>
        <v>3.26</v>
      </c>
      <c r="B1095">
        <f ca="1">ROUNDDOWN([2]Sheet2!A175*SIN([2]Sheet2!B175),2)</f>
        <v>0.45</v>
      </c>
      <c r="C1095">
        <v>0</v>
      </c>
      <c r="D1095">
        <f t="shared" ca="1" si="17"/>
        <v>0.74553909218101633</v>
      </c>
    </row>
    <row r="1096" spans="1:4" x14ac:dyDescent="0.25">
      <c r="A1096">
        <f ca="1">ROUNDDOWN([2]Sheet2!A720*COS([2]Sheet2!B720),2)</f>
        <v>1.48</v>
      </c>
      <c r="B1096">
        <f ca="1">ROUNDDOWN([2]Sheet2!A720*SIN([2]Sheet2!B720),2)</f>
        <v>5.25</v>
      </c>
      <c r="C1096">
        <v>0</v>
      </c>
      <c r="D1096">
        <f t="shared" ca="1" si="17"/>
        <v>0.20823355190479709</v>
      </c>
    </row>
    <row r="1097" spans="1:4" x14ac:dyDescent="0.25">
      <c r="A1097">
        <f ca="1">ROUNDDOWN([2]Sheet2!A771*COS([2]Sheet2!B771),2)</f>
        <v>3.35</v>
      </c>
      <c r="B1097">
        <f ca="1">ROUNDDOWN([2]Sheet2!A771*SIN([2]Sheet2!B771),2)</f>
        <v>2.54</v>
      </c>
      <c r="C1097">
        <v>0</v>
      </c>
      <c r="D1097">
        <f t="shared" ca="1" si="17"/>
        <v>0.22300238718715859</v>
      </c>
    </row>
    <row r="1098" spans="1:4" x14ac:dyDescent="0.25">
      <c r="A1098">
        <f>ROUNDDOWN(5+([1]Sheet2!A:A*COS([1]Sheet2!B:B)),2)</f>
        <v>5</v>
      </c>
      <c r="B1098">
        <f>ROUNDDOWN(([1]Sheet2!A:A*SIN([1]Sheet2!B:B))-1,2)</f>
        <v>-1</v>
      </c>
      <c r="C1098">
        <v>1</v>
      </c>
      <c r="D1098">
        <f t="shared" ca="1" si="17"/>
        <v>0.1795243507169707</v>
      </c>
    </row>
    <row r="1099" spans="1:4" x14ac:dyDescent="0.25">
      <c r="A1099">
        <f>ROUNDDOWN(5+([1]Sheet2!A:A*COS([1]Sheet2!B:B)),2)</f>
        <v>5</v>
      </c>
      <c r="B1099">
        <f>ROUNDDOWN(([1]Sheet2!A:A*SIN([1]Sheet2!B:B))-1,2)</f>
        <v>-1</v>
      </c>
      <c r="C1099">
        <v>1</v>
      </c>
      <c r="D1099">
        <f t="shared" ca="1" si="17"/>
        <v>0.27476925521957341</v>
      </c>
    </row>
    <row r="1100" spans="1:4" x14ac:dyDescent="0.25">
      <c r="A1100">
        <f>ROUNDDOWN(5+([1]Sheet2!A:A*COS([1]Sheet2!B:B)),2)</f>
        <v>5</v>
      </c>
      <c r="B1100">
        <f>ROUNDDOWN(([1]Sheet2!A:A*SIN([1]Sheet2!B:B))-1,2)</f>
        <v>-1</v>
      </c>
      <c r="C1100">
        <v>1</v>
      </c>
      <c r="D1100">
        <f t="shared" ca="1" si="17"/>
        <v>0.742870677733109</v>
      </c>
    </row>
    <row r="1101" spans="1:4" x14ac:dyDescent="0.25">
      <c r="A1101">
        <f ca="1">ROUNDDOWN([2]Sheet2!A64*COS([2]Sheet2!B64),2)</f>
        <v>1.83</v>
      </c>
      <c r="B1101">
        <f ca="1">ROUNDDOWN([2]Sheet2!A64*SIN([2]Sheet2!B64),2)</f>
        <v>6.26</v>
      </c>
      <c r="C1101">
        <v>0</v>
      </c>
      <c r="D1101">
        <f t="shared" ca="1" si="17"/>
        <v>0.42585376618396498</v>
      </c>
    </row>
    <row r="1102" spans="1:4" x14ac:dyDescent="0.25">
      <c r="A1102">
        <f ca="1">ROUNDDOWN([2]Sheet2!A581*COS([2]Sheet2!B581),2)</f>
        <v>-2.2599999999999998</v>
      </c>
      <c r="B1102">
        <f ca="1">ROUNDDOWN([2]Sheet2!A581*SIN([2]Sheet2!B581),2)</f>
        <v>4.6500000000000004</v>
      </c>
      <c r="C1102">
        <v>0</v>
      </c>
      <c r="D1102">
        <f t="shared" ca="1" si="17"/>
        <v>0.81033501174564726</v>
      </c>
    </row>
    <row r="1103" spans="1:4" x14ac:dyDescent="0.25">
      <c r="A1103">
        <f ca="1">ROUNDDOWN([2]Sheet2!A21*COS([2]Sheet2!B21),2)</f>
        <v>-2.44</v>
      </c>
      <c r="B1103">
        <f ca="1">ROUNDDOWN([2]Sheet2!A21*SIN([2]Sheet2!B21),2)</f>
        <v>2.8</v>
      </c>
      <c r="C1103">
        <v>0</v>
      </c>
      <c r="D1103">
        <f t="shared" ca="1" si="17"/>
        <v>0.86569280879250909</v>
      </c>
    </row>
    <row r="1104" spans="1:4" x14ac:dyDescent="0.25">
      <c r="A1104">
        <f ca="1">ROUNDDOWN([2]Sheet2!A457*COS([2]Sheet2!B457),2)</f>
        <v>-1.97</v>
      </c>
      <c r="B1104">
        <f ca="1">ROUNDDOWN([2]Sheet2!A457*SIN([2]Sheet2!B457),2)</f>
        <v>2.83</v>
      </c>
      <c r="C1104">
        <v>0</v>
      </c>
      <c r="D1104">
        <f t="shared" ca="1" si="17"/>
        <v>0.62662935755535598</v>
      </c>
    </row>
    <row r="1105" spans="1:4" x14ac:dyDescent="0.25">
      <c r="A1105">
        <f>ROUNDDOWN(5+([1]Sheet2!A:A*COS([1]Sheet2!B:B)),2)</f>
        <v>5</v>
      </c>
      <c r="B1105">
        <f>ROUNDDOWN(([1]Sheet2!A:A*SIN([1]Sheet2!B:B))-1,2)</f>
        <v>-1</v>
      </c>
      <c r="C1105">
        <v>1</v>
      </c>
      <c r="D1105">
        <f t="shared" ca="1" si="17"/>
        <v>0.69077149426371531</v>
      </c>
    </row>
    <row r="1106" spans="1:4" x14ac:dyDescent="0.25">
      <c r="A1106">
        <f>ROUNDDOWN(5+([1]Sheet2!A:A*COS([1]Sheet2!B:B)),2)</f>
        <v>5</v>
      </c>
      <c r="B1106">
        <f>ROUNDDOWN(([1]Sheet2!A:A*SIN([1]Sheet2!B:B))-1,2)</f>
        <v>-1</v>
      </c>
      <c r="C1106">
        <v>1</v>
      </c>
      <c r="D1106">
        <f t="shared" ca="1" si="17"/>
        <v>0.86498317700496885</v>
      </c>
    </row>
    <row r="1107" spans="1:4" x14ac:dyDescent="0.25">
      <c r="A1107">
        <f ca="1">ROUNDDOWN([2]Sheet2!A233*COS([2]Sheet2!B233),2)</f>
        <v>5.0599999999999996</v>
      </c>
      <c r="B1107">
        <f ca="1">ROUNDDOWN([2]Sheet2!A233*SIN([2]Sheet2!B233),2)</f>
        <v>4.34</v>
      </c>
      <c r="C1107">
        <v>0</v>
      </c>
      <c r="D1107">
        <f t="shared" ca="1" si="17"/>
        <v>0.50450881972053374</v>
      </c>
    </row>
    <row r="1108" spans="1:4" x14ac:dyDescent="0.25">
      <c r="A1108">
        <f>ROUNDDOWN(5+([1]Sheet2!A:A*COS([1]Sheet2!B:B)),2)</f>
        <v>5</v>
      </c>
      <c r="B1108">
        <f>ROUNDDOWN(([1]Sheet2!A:A*SIN([1]Sheet2!B:B))-1,2)</f>
        <v>-1</v>
      </c>
      <c r="C1108">
        <v>1</v>
      </c>
      <c r="D1108">
        <f t="shared" ca="1" si="17"/>
        <v>0.54246320261446623</v>
      </c>
    </row>
    <row r="1109" spans="1:4" x14ac:dyDescent="0.25">
      <c r="A1109">
        <f ca="1">ROUNDDOWN([2]Sheet2!A625*COS([2]Sheet2!B625),2)</f>
        <v>5.7</v>
      </c>
      <c r="B1109">
        <f ca="1">ROUNDDOWN([2]Sheet2!A625*SIN([2]Sheet2!B625),2)</f>
        <v>0.96</v>
      </c>
      <c r="C1109">
        <v>0</v>
      </c>
      <c r="D1109">
        <f t="shared" ca="1" si="17"/>
        <v>2.3899926158508777E-2</v>
      </c>
    </row>
    <row r="1110" spans="1:4" x14ac:dyDescent="0.25">
      <c r="A1110">
        <f>ROUNDDOWN(5+([1]Sheet2!A:A*COS([1]Sheet2!B:B)),2)</f>
        <v>5</v>
      </c>
      <c r="B1110">
        <f>ROUNDDOWN(([1]Sheet2!A:A*SIN([1]Sheet2!B:B))-1,2)</f>
        <v>-1</v>
      </c>
      <c r="C1110">
        <v>1</v>
      </c>
      <c r="D1110">
        <f t="shared" ca="1" si="17"/>
        <v>0.94042021174073187</v>
      </c>
    </row>
    <row r="1111" spans="1:4" x14ac:dyDescent="0.25">
      <c r="A1111">
        <f ca="1">ROUNDDOWN([2]Sheet2!A123*COS([2]Sheet2!B123),2)</f>
        <v>-5.53</v>
      </c>
      <c r="B1111">
        <f ca="1">ROUNDDOWN([2]Sheet2!A123*SIN([2]Sheet2!B123),2)</f>
        <v>2.17</v>
      </c>
      <c r="C1111">
        <v>0</v>
      </c>
      <c r="D1111">
        <f t="shared" ca="1" si="17"/>
        <v>0.91323953209826081</v>
      </c>
    </row>
    <row r="1112" spans="1:4" x14ac:dyDescent="0.25">
      <c r="A1112">
        <f>ROUNDDOWN(5+([1]Sheet2!A:A*COS([1]Sheet2!B:B)),2)</f>
        <v>5</v>
      </c>
      <c r="B1112">
        <f>ROUNDDOWN(([1]Sheet2!A:A*SIN([1]Sheet2!B:B))-1,2)</f>
        <v>-1</v>
      </c>
      <c r="C1112">
        <v>1</v>
      </c>
      <c r="D1112">
        <f t="shared" ca="1" si="17"/>
        <v>0.1761416940525945</v>
      </c>
    </row>
    <row r="1113" spans="1:4" x14ac:dyDescent="0.25">
      <c r="A1113">
        <f ca="1">ROUNDDOWN([2]Sheet2!A895*COS([2]Sheet2!B895),2)</f>
        <v>4.2</v>
      </c>
      <c r="B1113">
        <f ca="1">ROUNDDOWN([2]Sheet2!A895*SIN([2]Sheet2!B895),2)</f>
        <v>2.4</v>
      </c>
      <c r="C1113">
        <v>0</v>
      </c>
      <c r="D1113">
        <f t="shared" ca="1" si="17"/>
        <v>0.35390151869774134</v>
      </c>
    </row>
    <row r="1114" spans="1:4" x14ac:dyDescent="0.25">
      <c r="A1114">
        <f ca="1">ROUNDDOWN([2]Sheet2!A4*COS([2]Sheet2!B4),2)</f>
        <v>-2.6</v>
      </c>
      <c r="B1114">
        <f ca="1">ROUNDDOWN([2]Sheet2!A4*SIN([2]Sheet2!B4),2)</f>
        <v>3.56</v>
      </c>
      <c r="C1114">
        <v>0</v>
      </c>
      <c r="D1114">
        <f t="shared" ca="1" si="17"/>
        <v>0.21917180041248296</v>
      </c>
    </row>
    <row r="1115" spans="1:4" x14ac:dyDescent="0.25">
      <c r="A1115">
        <f ca="1">ROUNDDOWN([2]Sheet2!A992*COS([2]Sheet2!B992),2)</f>
        <v>6.3</v>
      </c>
      <c r="B1115">
        <f ca="1">ROUNDDOWN([2]Sheet2!A992*SIN([2]Sheet2!B992),2)</f>
        <v>0.11</v>
      </c>
      <c r="C1115">
        <v>0</v>
      </c>
      <c r="D1115">
        <f t="shared" ca="1" si="17"/>
        <v>0.55174338191709682</v>
      </c>
    </row>
    <row r="1116" spans="1:4" x14ac:dyDescent="0.25">
      <c r="A1116">
        <f ca="1">ROUNDDOWN([2]Sheet2!A20*COS([2]Sheet2!B20),2)</f>
        <v>-3.2</v>
      </c>
      <c r="B1116">
        <f ca="1">ROUNDDOWN([2]Sheet2!A20*SIN([2]Sheet2!B20),2)</f>
        <v>2.27</v>
      </c>
      <c r="C1116">
        <v>0</v>
      </c>
      <c r="D1116">
        <f t="shared" ca="1" si="17"/>
        <v>0.78357592714820767</v>
      </c>
    </row>
    <row r="1117" spans="1:4" x14ac:dyDescent="0.25">
      <c r="A1117">
        <f ca="1">ROUNDDOWN([2]Sheet2!A147*COS([2]Sheet2!B147),2)</f>
        <v>6.29</v>
      </c>
      <c r="B1117">
        <f ca="1">ROUNDDOWN([2]Sheet2!A147*SIN([2]Sheet2!B147),2)</f>
        <v>0.87</v>
      </c>
      <c r="C1117">
        <v>0</v>
      </c>
      <c r="D1117">
        <f t="shared" ca="1" si="17"/>
        <v>0.25829129995280975</v>
      </c>
    </row>
    <row r="1118" spans="1:4" x14ac:dyDescent="0.25">
      <c r="A1118">
        <f>ROUNDDOWN(5+([1]Sheet2!A:A*COS([1]Sheet2!B:B)),2)</f>
        <v>5</v>
      </c>
      <c r="B1118">
        <f>ROUNDDOWN(([1]Sheet2!A:A*SIN([1]Sheet2!B:B))-1,2)</f>
        <v>-1</v>
      </c>
      <c r="C1118">
        <v>1</v>
      </c>
      <c r="D1118">
        <f t="shared" ca="1" si="17"/>
        <v>0.11634419348063685</v>
      </c>
    </row>
    <row r="1119" spans="1:4" x14ac:dyDescent="0.25">
      <c r="A1119">
        <f ca="1">ROUNDDOWN([2]Sheet2!A428*COS([2]Sheet2!B428),2)</f>
        <v>6.14</v>
      </c>
      <c r="B1119">
        <f ca="1">ROUNDDOWN([2]Sheet2!A428*SIN([2]Sheet2!B428),2)</f>
        <v>0.46</v>
      </c>
      <c r="C1119">
        <v>0</v>
      </c>
      <c r="D1119">
        <f t="shared" ca="1" si="17"/>
        <v>0.39810140098564184</v>
      </c>
    </row>
    <row r="1120" spans="1:4" x14ac:dyDescent="0.25">
      <c r="A1120">
        <f ca="1">ROUNDDOWN([2]Sheet2!A805*COS([2]Sheet2!B805),2)</f>
        <v>-6.18</v>
      </c>
      <c r="B1120">
        <f ca="1">ROUNDDOWN([2]Sheet2!A805*SIN([2]Sheet2!B805),2)</f>
        <v>2.46</v>
      </c>
      <c r="C1120">
        <v>0</v>
      </c>
      <c r="D1120">
        <f t="shared" ca="1" si="17"/>
        <v>0.50019751264800338</v>
      </c>
    </row>
    <row r="1121" spans="1:4" x14ac:dyDescent="0.25">
      <c r="A1121">
        <f ca="1">ROUNDDOWN([2]Sheet2!A541*COS([2]Sheet2!B541),2)</f>
        <v>-0.84</v>
      </c>
      <c r="B1121">
        <f ca="1">ROUNDDOWN([2]Sheet2!A541*SIN([2]Sheet2!B541),2)</f>
        <v>3.27</v>
      </c>
      <c r="C1121">
        <v>0</v>
      </c>
      <c r="D1121">
        <f t="shared" ca="1" si="17"/>
        <v>0.33325755755940067</v>
      </c>
    </row>
    <row r="1122" spans="1:4" x14ac:dyDescent="0.25">
      <c r="A1122">
        <f>ROUNDDOWN(5+([1]Sheet2!A:A*COS([1]Sheet2!B:B)),2)</f>
        <v>5</v>
      </c>
      <c r="B1122">
        <f>ROUNDDOWN(([1]Sheet2!A:A*SIN([1]Sheet2!B:B))-1,2)</f>
        <v>-1</v>
      </c>
      <c r="C1122">
        <v>1</v>
      </c>
      <c r="D1122">
        <f t="shared" ca="1" si="17"/>
        <v>0.1320069934866982</v>
      </c>
    </row>
    <row r="1123" spans="1:4" x14ac:dyDescent="0.25">
      <c r="A1123">
        <f ca="1">ROUNDDOWN([2]Sheet2!A408*COS([2]Sheet2!B408),2)</f>
        <v>-5.03</v>
      </c>
      <c r="B1123">
        <f ca="1">ROUNDDOWN([2]Sheet2!A408*SIN([2]Sheet2!B408),2)</f>
        <v>0.14000000000000001</v>
      </c>
      <c r="C1123">
        <v>0</v>
      </c>
      <c r="D1123">
        <f t="shared" ca="1" si="17"/>
        <v>0.40082351840188324</v>
      </c>
    </row>
    <row r="1124" spans="1:4" x14ac:dyDescent="0.25">
      <c r="A1124">
        <f ca="1">ROUNDDOWN([2]Sheet2!A239*COS([2]Sheet2!B239),2)</f>
        <v>-4.18</v>
      </c>
      <c r="B1124">
        <f ca="1">ROUNDDOWN([2]Sheet2!A239*SIN([2]Sheet2!B239),2)</f>
        <v>4.57</v>
      </c>
      <c r="C1124">
        <v>0</v>
      </c>
      <c r="D1124">
        <f t="shared" ca="1" si="17"/>
        <v>0.54019876644610265</v>
      </c>
    </row>
    <row r="1125" spans="1:4" x14ac:dyDescent="0.25">
      <c r="A1125">
        <f>ROUNDDOWN(5+([1]Sheet2!A:A*COS([1]Sheet2!B:B)),2)</f>
        <v>5</v>
      </c>
      <c r="B1125">
        <f>ROUNDDOWN(([1]Sheet2!A:A*SIN([1]Sheet2!B:B))-1,2)</f>
        <v>-1</v>
      </c>
      <c r="C1125">
        <v>1</v>
      </c>
      <c r="D1125">
        <f t="shared" ca="1" si="17"/>
        <v>0.67390154405063651</v>
      </c>
    </row>
    <row r="1126" spans="1:4" x14ac:dyDescent="0.25">
      <c r="A1126">
        <f ca="1">ROUNDDOWN([2]Sheet2!A92*COS([2]Sheet2!B92),2)</f>
        <v>2.48</v>
      </c>
      <c r="B1126">
        <f ca="1">ROUNDDOWN([2]Sheet2!A92*SIN([2]Sheet2!B92),2)</f>
        <v>2.14</v>
      </c>
      <c r="C1126">
        <v>0</v>
      </c>
      <c r="D1126">
        <f t="shared" ca="1" si="17"/>
        <v>0.77775939756656354</v>
      </c>
    </row>
    <row r="1127" spans="1:4" x14ac:dyDescent="0.25">
      <c r="A1127">
        <f>ROUNDDOWN(5+([1]Sheet2!A:A*COS([1]Sheet2!B:B)),2)</f>
        <v>5</v>
      </c>
      <c r="B1127">
        <f>ROUNDDOWN(([1]Sheet2!A:A*SIN([1]Sheet2!B:B))-1,2)</f>
        <v>-1</v>
      </c>
      <c r="C1127">
        <v>1</v>
      </c>
      <c r="D1127">
        <f t="shared" ca="1" si="17"/>
        <v>0.82905118770851383</v>
      </c>
    </row>
    <row r="1128" spans="1:4" x14ac:dyDescent="0.25">
      <c r="A1128">
        <f>ROUNDDOWN(5+([1]Sheet2!A:A*COS([1]Sheet2!B:B)),2)</f>
        <v>5</v>
      </c>
      <c r="B1128">
        <f>ROUNDDOWN(([1]Sheet2!A:A*SIN([1]Sheet2!B:B))-1,2)</f>
        <v>-1</v>
      </c>
      <c r="C1128">
        <v>1</v>
      </c>
      <c r="D1128">
        <f t="shared" ca="1" si="17"/>
        <v>0.48558233322012878</v>
      </c>
    </row>
    <row r="1129" spans="1:4" x14ac:dyDescent="0.25">
      <c r="A1129">
        <f ca="1">ROUNDDOWN([2]Sheet2!A459*COS([2]Sheet2!B459),2)</f>
        <v>-1.86</v>
      </c>
      <c r="B1129">
        <f ca="1">ROUNDDOWN([2]Sheet2!A459*SIN([2]Sheet2!B459),2)</f>
        <v>3.04</v>
      </c>
      <c r="C1129">
        <v>0</v>
      </c>
      <c r="D1129">
        <f t="shared" ca="1" si="17"/>
        <v>0.23836985984982451</v>
      </c>
    </row>
    <row r="1130" spans="1:4" x14ac:dyDescent="0.25">
      <c r="A1130">
        <f>ROUNDDOWN(5+([1]Sheet2!A:A*COS([1]Sheet2!B:B)),2)</f>
        <v>5</v>
      </c>
      <c r="B1130">
        <f>ROUNDDOWN(([1]Sheet2!A:A*SIN([1]Sheet2!B:B))-1,2)</f>
        <v>-1</v>
      </c>
      <c r="C1130">
        <v>1</v>
      </c>
      <c r="D1130">
        <f t="shared" ca="1" si="17"/>
        <v>0.57693168132893458</v>
      </c>
    </row>
    <row r="1131" spans="1:4" x14ac:dyDescent="0.25">
      <c r="A1131">
        <f>ROUNDDOWN(5+([1]Sheet2!A:A*COS([1]Sheet2!B:B)),2)</f>
        <v>5</v>
      </c>
      <c r="B1131">
        <f>ROUNDDOWN(([1]Sheet2!A:A*SIN([1]Sheet2!B:B))-1,2)</f>
        <v>-1</v>
      </c>
      <c r="C1131">
        <v>1</v>
      </c>
      <c r="D1131">
        <f t="shared" ca="1" si="17"/>
        <v>4.1054758900817334E-2</v>
      </c>
    </row>
    <row r="1132" spans="1:4" x14ac:dyDescent="0.25">
      <c r="A1132">
        <f>ROUNDDOWN(5+([1]Sheet2!A:A*COS([1]Sheet2!B:B)),2)</f>
        <v>5</v>
      </c>
      <c r="B1132">
        <f>ROUNDDOWN(([1]Sheet2!A:A*SIN([1]Sheet2!B:B))-1,2)</f>
        <v>-1</v>
      </c>
      <c r="C1132">
        <v>1</v>
      </c>
      <c r="D1132">
        <f t="shared" ca="1" si="17"/>
        <v>0.27457338920295604</v>
      </c>
    </row>
    <row r="1133" spans="1:4" x14ac:dyDescent="0.25">
      <c r="A1133">
        <f ca="1">ROUNDDOWN([2]Sheet2!A281*COS([2]Sheet2!B281),2)</f>
        <v>-0.12</v>
      </c>
      <c r="B1133">
        <f ca="1">ROUNDDOWN([2]Sheet2!A281*SIN([2]Sheet2!B281),2)</f>
        <v>3.21</v>
      </c>
      <c r="C1133">
        <v>0</v>
      </c>
      <c r="D1133">
        <f t="shared" ca="1" si="17"/>
        <v>0.99935022202360269</v>
      </c>
    </row>
    <row r="1134" spans="1:4" x14ac:dyDescent="0.25">
      <c r="A1134">
        <f>ROUNDDOWN(5+([1]Sheet2!A:A*COS([1]Sheet2!B:B)),2)</f>
        <v>5</v>
      </c>
      <c r="B1134">
        <f>ROUNDDOWN(([1]Sheet2!A:A*SIN([1]Sheet2!B:B))-1,2)</f>
        <v>-1</v>
      </c>
      <c r="C1134">
        <v>1</v>
      </c>
      <c r="D1134">
        <f t="shared" ca="1" si="17"/>
        <v>0.92698277641190552</v>
      </c>
    </row>
    <row r="1135" spans="1:4" x14ac:dyDescent="0.25">
      <c r="A1135">
        <f ca="1">ROUNDDOWN([2]Sheet2!A900*COS([2]Sheet2!B900),2)</f>
        <v>3.1</v>
      </c>
      <c r="B1135">
        <f ca="1">ROUNDDOWN([2]Sheet2!A900*SIN([2]Sheet2!B900),2)</f>
        <v>1.67</v>
      </c>
      <c r="C1135">
        <v>0</v>
      </c>
      <c r="D1135">
        <f t="shared" ca="1" si="17"/>
        <v>0.42579631891762082</v>
      </c>
    </row>
    <row r="1136" spans="1:4" x14ac:dyDescent="0.25">
      <c r="A1136">
        <f ca="1">ROUNDDOWN([2]Sheet2!A525*COS([2]Sheet2!B525),2)</f>
        <v>-4.7699999999999996</v>
      </c>
      <c r="B1136">
        <f ca="1">ROUNDDOWN([2]Sheet2!A525*SIN([2]Sheet2!B525),2)</f>
        <v>0.09</v>
      </c>
      <c r="C1136">
        <v>0</v>
      </c>
      <c r="D1136">
        <f t="shared" ca="1" si="17"/>
        <v>0.90946876812137023</v>
      </c>
    </row>
    <row r="1137" spans="1:4" x14ac:dyDescent="0.25">
      <c r="A1137">
        <f ca="1">ROUNDDOWN([2]Sheet2!A781*COS([2]Sheet2!B781),2)</f>
        <v>1.62</v>
      </c>
      <c r="B1137">
        <f ca="1">ROUNDDOWN([2]Sheet2!A781*SIN([2]Sheet2!B781),2)</f>
        <v>6.57</v>
      </c>
      <c r="C1137">
        <v>0</v>
      </c>
      <c r="D1137">
        <f t="shared" ca="1" si="17"/>
        <v>0.38063332992327925</v>
      </c>
    </row>
    <row r="1138" spans="1:4" x14ac:dyDescent="0.25">
      <c r="A1138">
        <f ca="1">ROUNDDOWN([2]Sheet2!A335*COS([2]Sheet2!B335),2)</f>
        <v>0.11</v>
      </c>
      <c r="B1138">
        <f ca="1">ROUNDDOWN([2]Sheet2!A335*SIN([2]Sheet2!B335),2)</f>
        <v>5.38</v>
      </c>
      <c r="C1138">
        <v>0</v>
      </c>
      <c r="D1138">
        <f t="shared" ca="1" si="17"/>
        <v>0.41380404158002382</v>
      </c>
    </row>
    <row r="1139" spans="1:4" x14ac:dyDescent="0.25">
      <c r="A1139">
        <f ca="1">ROUNDDOWN([2]Sheet2!A773*COS([2]Sheet2!B773),2)</f>
        <v>2.73</v>
      </c>
      <c r="B1139">
        <f ca="1">ROUNDDOWN([2]Sheet2!A773*SIN([2]Sheet2!B773),2)</f>
        <v>2.16</v>
      </c>
      <c r="C1139">
        <v>0</v>
      </c>
      <c r="D1139">
        <f t="shared" ca="1" si="17"/>
        <v>0.43785344840677309</v>
      </c>
    </row>
    <row r="1140" spans="1:4" x14ac:dyDescent="0.25">
      <c r="A1140">
        <f ca="1">ROUNDDOWN([2]Sheet2!A163*COS([2]Sheet2!B163),2)</f>
        <v>2.16</v>
      </c>
      <c r="B1140">
        <f ca="1">ROUNDDOWN([2]Sheet2!A163*SIN([2]Sheet2!B163),2)</f>
        <v>4.72</v>
      </c>
      <c r="C1140">
        <v>0</v>
      </c>
      <c r="D1140">
        <f t="shared" ca="1" si="17"/>
        <v>4.2608066675832834E-2</v>
      </c>
    </row>
    <row r="1141" spans="1:4" x14ac:dyDescent="0.25">
      <c r="A1141">
        <f ca="1">ROUNDDOWN([2]Sheet2!A439*COS([2]Sheet2!B439),2)</f>
        <v>-4.68</v>
      </c>
      <c r="B1141">
        <f ca="1">ROUNDDOWN([2]Sheet2!A439*SIN([2]Sheet2!B439),2)</f>
        <v>4.3600000000000003</v>
      </c>
      <c r="C1141">
        <v>0</v>
      </c>
      <c r="D1141">
        <f t="shared" ca="1" si="17"/>
        <v>0.16383422930679714</v>
      </c>
    </row>
    <row r="1142" spans="1:4" x14ac:dyDescent="0.25">
      <c r="A1142">
        <f>ROUNDDOWN(5+([1]Sheet2!A:A*COS([1]Sheet2!B:B)),2)</f>
        <v>5</v>
      </c>
      <c r="B1142">
        <f>ROUNDDOWN(([1]Sheet2!A:A*SIN([1]Sheet2!B:B))-1,2)</f>
        <v>-1</v>
      </c>
      <c r="C1142">
        <v>1</v>
      </c>
      <c r="D1142">
        <f t="shared" ca="1" si="17"/>
        <v>0.71354684772835553</v>
      </c>
    </row>
    <row r="1143" spans="1:4" x14ac:dyDescent="0.25">
      <c r="A1143">
        <f ca="1">ROUNDDOWN([2]Sheet2!A754*COS([2]Sheet2!B754),2)</f>
        <v>5.91</v>
      </c>
      <c r="B1143">
        <f ca="1">ROUNDDOWN([2]Sheet2!A754*SIN([2]Sheet2!B754),2)</f>
        <v>3.55</v>
      </c>
      <c r="C1143">
        <v>0</v>
      </c>
      <c r="D1143">
        <f t="shared" ca="1" si="17"/>
        <v>0.20170076330696363</v>
      </c>
    </row>
    <row r="1144" spans="1:4" x14ac:dyDescent="0.25">
      <c r="A1144">
        <f ca="1">ROUNDDOWN([2]Sheet2!A496*COS([2]Sheet2!B496),2)</f>
        <v>-2.0299999999999998</v>
      </c>
      <c r="B1144">
        <f ca="1">ROUNDDOWN([2]Sheet2!A496*SIN([2]Sheet2!B496),2)</f>
        <v>5.59</v>
      </c>
      <c r="C1144">
        <v>0</v>
      </c>
      <c r="D1144">
        <f t="shared" ca="1" si="17"/>
        <v>0.45883905786897183</v>
      </c>
    </row>
    <row r="1145" spans="1:4" x14ac:dyDescent="0.25">
      <c r="A1145">
        <f>ROUNDDOWN(5+([1]Sheet2!A:A*COS([1]Sheet2!B:B)),2)</f>
        <v>5</v>
      </c>
      <c r="B1145">
        <f>ROUNDDOWN(([1]Sheet2!A:A*SIN([1]Sheet2!B:B))-1,2)</f>
        <v>-1</v>
      </c>
      <c r="C1145">
        <v>1</v>
      </c>
      <c r="D1145">
        <f t="shared" ca="1" si="17"/>
        <v>0.13700622580625277</v>
      </c>
    </row>
    <row r="1146" spans="1:4" x14ac:dyDescent="0.25">
      <c r="A1146">
        <f ca="1">ROUNDDOWN([2]Sheet2!A409*COS([2]Sheet2!B409),2)</f>
        <v>-0.23</v>
      </c>
      <c r="B1146">
        <f ca="1">ROUNDDOWN([2]Sheet2!A409*SIN([2]Sheet2!B409),2)</f>
        <v>4.34</v>
      </c>
      <c r="C1146">
        <v>0</v>
      </c>
      <c r="D1146">
        <f t="shared" ca="1" si="17"/>
        <v>0.34385193107240319</v>
      </c>
    </row>
    <row r="1147" spans="1:4" x14ac:dyDescent="0.25">
      <c r="A1147">
        <f ca="1">ROUNDDOWN([2]Sheet2!A560*COS([2]Sheet2!B560),2)</f>
        <v>3.42</v>
      </c>
      <c r="B1147">
        <f ca="1">ROUNDDOWN([2]Sheet2!A560*SIN([2]Sheet2!B560),2)</f>
        <v>4.93</v>
      </c>
      <c r="C1147">
        <v>0</v>
      </c>
      <c r="D1147">
        <f t="shared" ca="1" si="17"/>
        <v>0.36362685157002217</v>
      </c>
    </row>
    <row r="1148" spans="1:4" x14ac:dyDescent="0.25">
      <c r="A1148">
        <f ca="1">ROUNDDOWN([2]Sheet2!A121*COS([2]Sheet2!B121),2)</f>
        <v>-5.64</v>
      </c>
      <c r="B1148">
        <f ca="1">ROUNDDOWN([2]Sheet2!A121*SIN([2]Sheet2!B121),2)</f>
        <v>1.0900000000000001</v>
      </c>
      <c r="C1148">
        <v>0</v>
      </c>
      <c r="D1148">
        <f t="shared" ca="1" si="17"/>
        <v>0.80321852628099122</v>
      </c>
    </row>
    <row r="1149" spans="1:4" x14ac:dyDescent="0.25">
      <c r="A1149">
        <f ca="1">ROUNDDOWN([2]Sheet2!A340*COS([2]Sheet2!B340),2)</f>
        <v>-4.53</v>
      </c>
      <c r="B1149">
        <f ca="1">ROUNDDOWN([2]Sheet2!A340*SIN([2]Sheet2!B340),2)</f>
        <v>5.21</v>
      </c>
      <c r="C1149">
        <v>0</v>
      </c>
      <c r="D1149">
        <f t="shared" ca="1" si="17"/>
        <v>0.70805608448473889</v>
      </c>
    </row>
    <row r="1150" spans="1:4" x14ac:dyDescent="0.25">
      <c r="A1150">
        <f>ROUNDDOWN(5+([1]Sheet2!A:A*COS([1]Sheet2!B:B)),2)</f>
        <v>5</v>
      </c>
      <c r="B1150">
        <f>ROUNDDOWN(([1]Sheet2!A:A*SIN([1]Sheet2!B:B))-1,2)</f>
        <v>-1</v>
      </c>
      <c r="C1150">
        <v>1</v>
      </c>
      <c r="D1150">
        <f t="shared" ca="1" si="17"/>
        <v>6.6568552913868317E-2</v>
      </c>
    </row>
    <row r="1151" spans="1:4" x14ac:dyDescent="0.25">
      <c r="A1151">
        <f>ROUNDDOWN(5+([1]Sheet2!A:A*COS([1]Sheet2!B:B)),2)</f>
        <v>5</v>
      </c>
      <c r="B1151">
        <f>ROUNDDOWN(([1]Sheet2!A:A*SIN([1]Sheet2!B:B))-1,2)</f>
        <v>-1</v>
      </c>
      <c r="C1151">
        <v>1</v>
      </c>
      <c r="D1151">
        <f t="shared" ca="1" si="17"/>
        <v>0.3418170978106867</v>
      </c>
    </row>
    <row r="1152" spans="1:4" x14ac:dyDescent="0.25">
      <c r="A1152">
        <f>ROUNDDOWN(5+([1]Sheet2!A:A*COS([1]Sheet2!B:B)),2)</f>
        <v>5</v>
      </c>
      <c r="B1152">
        <f>ROUNDDOWN(([1]Sheet2!A:A*SIN([1]Sheet2!B:B))-1,2)</f>
        <v>-1</v>
      </c>
      <c r="C1152">
        <v>1</v>
      </c>
      <c r="D1152">
        <f t="shared" ca="1" si="17"/>
        <v>0.33672485547500464</v>
      </c>
    </row>
    <row r="1153" spans="1:4" x14ac:dyDescent="0.25">
      <c r="A1153">
        <f>ROUNDDOWN(5+([1]Sheet2!A:A*COS([1]Sheet2!B:B)),2)</f>
        <v>5</v>
      </c>
      <c r="B1153">
        <f>ROUNDDOWN(([1]Sheet2!A:A*SIN([1]Sheet2!B:B))-1,2)</f>
        <v>-1</v>
      </c>
      <c r="C1153">
        <v>1</v>
      </c>
      <c r="D1153">
        <f t="shared" ref="D1153:D1216" ca="1" si="18">RAND()</f>
        <v>0.86183208996568905</v>
      </c>
    </row>
    <row r="1154" spans="1:4" x14ac:dyDescent="0.25">
      <c r="A1154">
        <f ca="1">ROUNDDOWN([2]Sheet2!A98*COS([2]Sheet2!B98),2)</f>
        <v>2.09</v>
      </c>
      <c r="B1154">
        <f ca="1">ROUNDDOWN([2]Sheet2!A98*SIN([2]Sheet2!B98),2)</f>
        <v>3.33</v>
      </c>
      <c r="C1154">
        <v>0</v>
      </c>
      <c r="D1154">
        <f t="shared" ca="1" si="18"/>
        <v>0.94920917988554687</v>
      </c>
    </row>
    <row r="1155" spans="1:4" x14ac:dyDescent="0.25">
      <c r="A1155">
        <f ca="1">ROUNDDOWN([2]Sheet2!A572*COS([2]Sheet2!B572),2)</f>
        <v>-4.12</v>
      </c>
      <c r="B1155">
        <f ca="1">ROUNDDOWN([2]Sheet2!A572*SIN([2]Sheet2!B572),2)</f>
        <v>1.74</v>
      </c>
      <c r="C1155">
        <v>0</v>
      </c>
      <c r="D1155">
        <f t="shared" ca="1" si="18"/>
        <v>0.34449672700405998</v>
      </c>
    </row>
    <row r="1156" spans="1:4" x14ac:dyDescent="0.25">
      <c r="A1156">
        <f>ROUNDDOWN(5+([1]Sheet2!A:A*COS([1]Sheet2!B:B)),2)</f>
        <v>5</v>
      </c>
      <c r="B1156">
        <f>ROUNDDOWN(([1]Sheet2!A:A*SIN([1]Sheet2!B:B))-1,2)</f>
        <v>-1</v>
      </c>
      <c r="C1156">
        <v>1</v>
      </c>
      <c r="D1156">
        <f t="shared" ca="1" si="18"/>
        <v>8.3243606577882323E-2</v>
      </c>
    </row>
    <row r="1157" spans="1:4" x14ac:dyDescent="0.25">
      <c r="A1157">
        <f ca="1">ROUNDDOWN([2]Sheet2!A125*COS([2]Sheet2!B125),2)</f>
        <v>-0.88</v>
      </c>
      <c r="B1157">
        <f ca="1">ROUNDDOWN([2]Sheet2!A125*SIN([2]Sheet2!B125),2)</f>
        <v>6.87</v>
      </c>
      <c r="C1157">
        <v>0</v>
      </c>
      <c r="D1157">
        <f t="shared" ca="1" si="18"/>
        <v>0.62858471184475462</v>
      </c>
    </row>
    <row r="1158" spans="1:4" x14ac:dyDescent="0.25">
      <c r="A1158">
        <f ca="1">ROUNDDOWN([2]Sheet2!A681*COS([2]Sheet2!B681),2)</f>
        <v>3.03</v>
      </c>
      <c r="B1158">
        <f ca="1">ROUNDDOWN([2]Sheet2!A681*SIN([2]Sheet2!B681),2)</f>
        <v>3.15</v>
      </c>
      <c r="C1158">
        <v>0</v>
      </c>
      <c r="D1158">
        <f t="shared" ca="1" si="18"/>
        <v>0.78401677241711021</v>
      </c>
    </row>
    <row r="1159" spans="1:4" x14ac:dyDescent="0.25">
      <c r="A1159">
        <f>ROUNDDOWN(5+([1]Sheet2!A:A*COS([1]Sheet2!B:B)),2)</f>
        <v>5</v>
      </c>
      <c r="B1159">
        <f>ROUNDDOWN(([1]Sheet2!A:A*SIN([1]Sheet2!B:B))-1,2)</f>
        <v>-1</v>
      </c>
      <c r="C1159">
        <v>1</v>
      </c>
      <c r="D1159">
        <f t="shared" ca="1" si="18"/>
        <v>0.14058712263329232</v>
      </c>
    </row>
    <row r="1160" spans="1:4" x14ac:dyDescent="0.25">
      <c r="A1160">
        <f ca="1">ROUNDDOWN([2]Sheet2!A231*COS([2]Sheet2!B231),2)</f>
        <v>-3.18</v>
      </c>
      <c r="B1160">
        <f ca="1">ROUNDDOWN([2]Sheet2!A231*SIN([2]Sheet2!B231),2)</f>
        <v>0.38</v>
      </c>
      <c r="C1160">
        <v>0</v>
      </c>
      <c r="D1160">
        <f t="shared" ca="1" si="18"/>
        <v>0.70209321528010227</v>
      </c>
    </row>
    <row r="1161" spans="1:4" x14ac:dyDescent="0.25">
      <c r="A1161">
        <f>ROUNDDOWN(5+([1]Sheet2!A:A*COS([1]Sheet2!B:B)),2)</f>
        <v>5</v>
      </c>
      <c r="B1161">
        <f>ROUNDDOWN(([1]Sheet2!A:A*SIN([1]Sheet2!B:B))-1,2)</f>
        <v>-1</v>
      </c>
      <c r="C1161">
        <v>1</v>
      </c>
      <c r="D1161">
        <f t="shared" ca="1" si="18"/>
        <v>0.10876880862241145</v>
      </c>
    </row>
    <row r="1162" spans="1:4" x14ac:dyDescent="0.25">
      <c r="A1162">
        <f>ROUNDDOWN(5+([1]Sheet2!A:A*COS([1]Sheet2!B:B)),2)</f>
        <v>5</v>
      </c>
      <c r="B1162">
        <f>ROUNDDOWN(([1]Sheet2!A:A*SIN([1]Sheet2!B:B))-1,2)</f>
        <v>-1</v>
      </c>
      <c r="C1162">
        <v>1</v>
      </c>
      <c r="D1162">
        <f t="shared" ca="1" si="18"/>
        <v>0.48470075700504933</v>
      </c>
    </row>
    <row r="1163" spans="1:4" x14ac:dyDescent="0.25">
      <c r="A1163">
        <f>ROUNDDOWN(5+([1]Sheet2!A:A*COS([1]Sheet2!B:B)),2)</f>
        <v>5</v>
      </c>
      <c r="B1163">
        <f>ROUNDDOWN(([1]Sheet2!A:A*SIN([1]Sheet2!B:B))-1,2)</f>
        <v>-1</v>
      </c>
      <c r="C1163">
        <v>1</v>
      </c>
      <c r="D1163">
        <f t="shared" ca="1" si="18"/>
        <v>0.63966591732822908</v>
      </c>
    </row>
    <row r="1164" spans="1:4" x14ac:dyDescent="0.25">
      <c r="A1164">
        <f>ROUNDDOWN(5+([1]Sheet2!A:A*COS([1]Sheet2!B:B)),2)</f>
        <v>5</v>
      </c>
      <c r="B1164">
        <f>ROUNDDOWN(([1]Sheet2!A:A*SIN([1]Sheet2!B:B))-1,2)</f>
        <v>-1</v>
      </c>
      <c r="C1164">
        <v>1</v>
      </c>
      <c r="D1164">
        <f t="shared" ca="1" si="18"/>
        <v>0.58490959365571504</v>
      </c>
    </row>
    <row r="1165" spans="1:4" x14ac:dyDescent="0.25">
      <c r="A1165">
        <f>ROUNDDOWN(5+([1]Sheet2!A:A*COS([1]Sheet2!B:B)),2)</f>
        <v>5</v>
      </c>
      <c r="B1165">
        <f>ROUNDDOWN(([1]Sheet2!A:A*SIN([1]Sheet2!B:B))-1,2)</f>
        <v>-1</v>
      </c>
      <c r="C1165">
        <v>1</v>
      </c>
      <c r="D1165">
        <f t="shared" ca="1" si="18"/>
        <v>0.60827741732265772</v>
      </c>
    </row>
    <row r="1166" spans="1:4" x14ac:dyDescent="0.25">
      <c r="A1166">
        <f>ROUNDDOWN(5+([1]Sheet2!A:A*COS([1]Sheet2!B:B)),2)</f>
        <v>5</v>
      </c>
      <c r="B1166">
        <f>ROUNDDOWN(([1]Sheet2!A:A*SIN([1]Sheet2!B:B))-1,2)</f>
        <v>-1</v>
      </c>
      <c r="C1166">
        <v>1</v>
      </c>
      <c r="D1166">
        <f t="shared" ca="1" si="18"/>
        <v>0.33928856056470613</v>
      </c>
    </row>
    <row r="1167" spans="1:4" x14ac:dyDescent="0.25">
      <c r="A1167">
        <f ca="1">ROUNDDOWN([2]Sheet2!A481*COS([2]Sheet2!B481),2)</f>
        <v>-2.91</v>
      </c>
      <c r="B1167">
        <f ca="1">ROUNDDOWN([2]Sheet2!A481*SIN([2]Sheet2!B481),2)</f>
        <v>1.58</v>
      </c>
      <c r="C1167">
        <v>0</v>
      </c>
      <c r="D1167">
        <f t="shared" ca="1" si="18"/>
        <v>0.41621515822430977</v>
      </c>
    </row>
    <row r="1168" spans="1:4" x14ac:dyDescent="0.25">
      <c r="A1168">
        <f>ROUNDDOWN(5+([1]Sheet2!A:A*COS([1]Sheet2!B:B)),2)</f>
        <v>5</v>
      </c>
      <c r="B1168">
        <f>ROUNDDOWN(([1]Sheet2!A:A*SIN([1]Sheet2!B:B))-1,2)</f>
        <v>-1</v>
      </c>
      <c r="C1168">
        <v>1</v>
      </c>
      <c r="D1168">
        <f t="shared" ca="1" si="18"/>
        <v>0.52828868409361984</v>
      </c>
    </row>
    <row r="1169" spans="1:4" x14ac:dyDescent="0.25">
      <c r="A1169">
        <f>ROUNDDOWN(5+([1]Sheet2!A:A*COS([1]Sheet2!B:B)),2)</f>
        <v>5</v>
      </c>
      <c r="B1169">
        <f>ROUNDDOWN(([1]Sheet2!A:A*SIN([1]Sheet2!B:B))-1,2)</f>
        <v>-1</v>
      </c>
      <c r="C1169">
        <v>1</v>
      </c>
      <c r="D1169">
        <f t="shared" ca="1" si="18"/>
        <v>0.632059481706993</v>
      </c>
    </row>
    <row r="1170" spans="1:4" x14ac:dyDescent="0.25">
      <c r="A1170">
        <f ca="1">ROUNDDOWN([2]Sheet2!A998*COS([2]Sheet2!B998),2)</f>
        <v>-3.79</v>
      </c>
      <c r="B1170">
        <f ca="1">ROUNDDOWN([2]Sheet2!A998*SIN([2]Sheet2!B998),2)</f>
        <v>0.38</v>
      </c>
      <c r="C1170">
        <v>0</v>
      </c>
      <c r="D1170">
        <f t="shared" ca="1" si="18"/>
        <v>0.13333553418937183</v>
      </c>
    </row>
    <row r="1171" spans="1:4" x14ac:dyDescent="0.25">
      <c r="A1171">
        <f>ROUNDDOWN(5+([1]Sheet2!A:A*COS([1]Sheet2!B:B)),2)</f>
        <v>5</v>
      </c>
      <c r="B1171">
        <f>ROUNDDOWN(([1]Sheet2!A:A*SIN([1]Sheet2!B:B))-1,2)</f>
        <v>-1</v>
      </c>
      <c r="C1171">
        <v>1</v>
      </c>
      <c r="D1171">
        <f t="shared" ca="1" si="18"/>
        <v>0.73445270702217968</v>
      </c>
    </row>
    <row r="1172" spans="1:4" x14ac:dyDescent="0.25">
      <c r="A1172">
        <f>ROUNDDOWN(5+([1]Sheet2!A:A*COS([1]Sheet2!B:B)),2)</f>
        <v>5</v>
      </c>
      <c r="B1172">
        <f>ROUNDDOWN(([1]Sheet2!A:A*SIN([1]Sheet2!B:B))-1,2)</f>
        <v>-1</v>
      </c>
      <c r="C1172">
        <v>1</v>
      </c>
      <c r="D1172">
        <f t="shared" ca="1" si="18"/>
        <v>0.43555258506174555</v>
      </c>
    </row>
    <row r="1173" spans="1:4" x14ac:dyDescent="0.25">
      <c r="A1173">
        <f ca="1">ROUNDDOWN([2]Sheet2!A99*COS([2]Sheet2!B99),2)</f>
        <v>2.0299999999999998</v>
      </c>
      <c r="B1173">
        <f ca="1">ROUNDDOWN([2]Sheet2!A99*SIN([2]Sheet2!B99),2)</f>
        <v>4.3899999999999997</v>
      </c>
      <c r="C1173">
        <v>0</v>
      </c>
      <c r="D1173">
        <f t="shared" ca="1" si="18"/>
        <v>1.1665873426396467E-2</v>
      </c>
    </row>
    <row r="1174" spans="1:4" x14ac:dyDescent="0.25">
      <c r="A1174">
        <f ca="1">ROUNDDOWN([2]Sheet2!A864*COS([2]Sheet2!B864),2)</f>
        <v>-2.13</v>
      </c>
      <c r="B1174">
        <f ca="1">ROUNDDOWN([2]Sheet2!A864*SIN([2]Sheet2!B864),2)</f>
        <v>5.52</v>
      </c>
      <c r="C1174">
        <v>0</v>
      </c>
      <c r="D1174">
        <f t="shared" ca="1" si="18"/>
        <v>0.5693654515513944</v>
      </c>
    </row>
    <row r="1175" spans="1:4" x14ac:dyDescent="0.25">
      <c r="A1175">
        <f ca="1">ROUNDDOWN([2]Sheet2!A519*COS([2]Sheet2!B519),2)</f>
        <v>0.45</v>
      </c>
      <c r="B1175">
        <f ca="1">ROUNDDOWN([2]Sheet2!A519*SIN([2]Sheet2!B519),2)</f>
        <v>3.61</v>
      </c>
      <c r="C1175">
        <v>0</v>
      </c>
      <c r="D1175">
        <f t="shared" ca="1" si="18"/>
        <v>0.89476981772085851</v>
      </c>
    </row>
    <row r="1176" spans="1:4" x14ac:dyDescent="0.25">
      <c r="A1176">
        <f ca="1">ROUNDDOWN([2]Sheet2!A737*COS([2]Sheet2!B737),2)</f>
        <v>-0.37</v>
      </c>
      <c r="B1176">
        <f ca="1">ROUNDDOWN([2]Sheet2!A737*SIN([2]Sheet2!B737),2)</f>
        <v>3.73</v>
      </c>
      <c r="C1176">
        <v>0</v>
      </c>
      <c r="D1176">
        <f t="shared" ca="1" si="18"/>
        <v>0.82790862258805464</v>
      </c>
    </row>
    <row r="1177" spans="1:4" x14ac:dyDescent="0.25">
      <c r="A1177">
        <f ca="1">ROUNDDOWN([2]Sheet2!A986*COS([2]Sheet2!B986),2)</f>
        <v>-6.46</v>
      </c>
      <c r="B1177">
        <f ca="1">ROUNDDOWN([2]Sheet2!A986*SIN([2]Sheet2!B986),2)</f>
        <v>0.34</v>
      </c>
      <c r="C1177">
        <v>0</v>
      </c>
      <c r="D1177">
        <f t="shared" ca="1" si="18"/>
        <v>0.43055800411759826</v>
      </c>
    </row>
    <row r="1178" spans="1:4" x14ac:dyDescent="0.25">
      <c r="A1178">
        <f>ROUNDDOWN(5+([1]Sheet2!A:A*COS([1]Sheet2!B:B)),2)</f>
        <v>5</v>
      </c>
      <c r="B1178">
        <f>ROUNDDOWN(([1]Sheet2!A:A*SIN([1]Sheet2!B:B))-1,2)</f>
        <v>-1</v>
      </c>
      <c r="C1178">
        <v>1</v>
      </c>
      <c r="D1178">
        <f t="shared" ca="1" si="18"/>
        <v>0.29281692228696887</v>
      </c>
    </row>
    <row r="1179" spans="1:4" x14ac:dyDescent="0.25">
      <c r="A1179">
        <f ca="1">ROUNDDOWN([2]Sheet2!A144*COS([2]Sheet2!B144),2)</f>
        <v>2.2599999999999998</v>
      </c>
      <c r="B1179">
        <f ca="1">ROUNDDOWN([2]Sheet2!A144*SIN([2]Sheet2!B144),2)</f>
        <v>4.67</v>
      </c>
      <c r="C1179">
        <v>0</v>
      </c>
      <c r="D1179">
        <f t="shared" ca="1" si="18"/>
        <v>0.66296069585822226</v>
      </c>
    </row>
    <row r="1180" spans="1:4" x14ac:dyDescent="0.25">
      <c r="A1180">
        <f>ROUNDDOWN(5+([1]Sheet2!A:A*COS([1]Sheet2!B:B)),2)</f>
        <v>5</v>
      </c>
      <c r="B1180">
        <f>ROUNDDOWN(([1]Sheet2!A:A*SIN([1]Sheet2!B:B))-1,2)</f>
        <v>-1</v>
      </c>
      <c r="C1180">
        <v>1</v>
      </c>
      <c r="D1180">
        <f t="shared" ca="1" si="18"/>
        <v>0.60668539238214125</v>
      </c>
    </row>
    <row r="1181" spans="1:4" x14ac:dyDescent="0.25">
      <c r="A1181">
        <f ca="1">ROUNDDOWN([2]Sheet2!A81*COS([2]Sheet2!B81),2)</f>
        <v>-1.87</v>
      </c>
      <c r="B1181">
        <f ca="1">ROUNDDOWN([2]Sheet2!A81*SIN([2]Sheet2!B81),2)</f>
        <v>3.8</v>
      </c>
      <c r="C1181">
        <v>0</v>
      </c>
      <c r="D1181">
        <f t="shared" ca="1" si="18"/>
        <v>0.69986894819492051</v>
      </c>
    </row>
    <row r="1182" spans="1:4" x14ac:dyDescent="0.25">
      <c r="A1182">
        <f>ROUNDDOWN(5+([1]Sheet2!A:A*COS([1]Sheet2!B:B)),2)</f>
        <v>5</v>
      </c>
      <c r="B1182">
        <f>ROUNDDOWN(([1]Sheet2!A:A*SIN([1]Sheet2!B:B))-1,2)</f>
        <v>-1</v>
      </c>
      <c r="C1182">
        <v>1</v>
      </c>
      <c r="D1182">
        <f t="shared" ca="1" si="18"/>
        <v>0.53141614044889451</v>
      </c>
    </row>
    <row r="1183" spans="1:4" x14ac:dyDescent="0.25">
      <c r="A1183">
        <f ca="1">ROUNDDOWN([2]Sheet2!A666*COS([2]Sheet2!B666),2)</f>
        <v>3.59</v>
      </c>
      <c r="B1183">
        <f ca="1">ROUNDDOWN([2]Sheet2!A666*SIN([2]Sheet2!B666),2)</f>
        <v>2.13</v>
      </c>
      <c r="C1183">
        <v>0</v>
      </c>
      <c r="D1183">
        <f t="shared" ca="1" si="18"/>
        <v>0.51441174959535318</v>
      </c>
    </row>
    <row r="1184" spans="1:4" x14ac:dyDescent="0.25">
      <c r="A1184">
        <f ca="1">ROUNDDOWN([2]Sheet2!A714*COS([2]Sheet2!B714),2)</f>
        <v>1.21</v>
      </c>
      <c r="B1184">
        <f ca="1">ROUNDDOWN([2]Sheet2!A714*SIN([2]Sheet2!B714),2)</f>
        <v>5.42</v>
      </c>
      <c r="C1184">
        <v>0</v>
      </c>
      <c r="D1184">
        <f t="shared" ca="1" si="18"/>
        <v>0.19669885275338839</v>
      </c>
    </row>
    <row r="1185" spans="1:4" x14ac:dyDescent="0.25">
      <c r="A1185">
        <f>ROUNDDOWN(5+([1]Sheet2!A:A*COS([1]Sheet2!B:B)),2)</f>
        <v>5</v>
      </c>
      <c r="B1185">
        <f>ROUNDDOWN(([1]Sheet2!A:A*SIN([1]Sheet2!B:B))-1,2)</f>
        <v>-1</v>
      </c>
      <c r="C1185">
        <v>1</v>
      </c>
      <c r="D1185">
        <f t="shared" ca="1" si="18"/>
        <v>0.36986407636288821</v>
      </c>
    </row>
    <row r="1186" spans="1:4" x14ac:dyDescent="0.25">
      <c r="A1186">
        <f ca="1">ROUNDDOWN([2]Sheet2!A576*COS([2]Sheet2!B576),2)</f>
        <v>-6.64</v>
      </c>
      <c r="B1186">
        <f ca="1">ROUNDDOWN([2]Sheet2!A576*SIN([2]Sheet2!B576),2)</f>
        <v>1.08</v>
      </c>
      <c r="C1186">
        <v>0</v>
      </c>
      <c r="D1186">
        <f t="shared" ca="1" si="18"/>
        <v>0.24696486489794478</v>
      </c>
    </row>
    <row r="1187" spans="1:4" x14ac:dyDescent="0.25">
      <c r="A1187">
        <f>ROUNDDOWN(5+([1]Sheet2!A:A*COS([1]Sheet2!B:B)),2)</f>
        <v>5</v>
      </c>
      <c r="B1187">
        <f>ROUNDDOWN(([1]Sheet2!A:A*SIN([1]Sheet2!B:B))-1,2)</f>
        <v>-1</v>
      </c>
      <c r="C1187">
        <v>1</v>
      </c>
      <c r="D1187">
        <f t="shared" ca="1" si="18"/>
        <v>0.93481599731641518</v>
      </c>
    </row>
    <row r="1188" spans="1:4" x14ac:dyDescent="0.25">
      <c r="A1188">
        <f ca="1">ROUNDDOWN([2]Sheet2!A955*COS([2]Sheet2!B955),2)</f>
        <v>-3.12</v>
      </c>
      <c r="B1188">
        <f ca="1">ROUNDDOWN([2]Sheet2!A955*SIN([2]Sheet2!B955),2)</f>
        <v>4.74</v>
      </c>
      <c r="C1188">
        <v>0</v>
      </c>
      <c r="D1188">
        <f t="shared" ca="1" si="18"/>
        <v>0.71783033771587279</v>
      </c>
    </row>
    <row r="1189" spans="1:4" x14ac:dyDescent="0.25">
      <c r="A1189">
        <f ca="1">ROUNDDOWN([2]Sheet2!A654*COS([2]Sheet2!B654),2)</f>
        <v>-2.68</v>
      </c>
      <c r="B1189">
        <f ca="1">ROUNDDOWN([2]Sheet2!A654*SIN([2]Sheet2!B654),2)</f>
        <v>3.16</v>
      </c>
      <c r="C1189">
        <v>0</v>
      </c>
      <c r="D1189">
        <f t="shared" ca="1" si="18"/>
        <v>0.99480989373303352</v>
      </c>
    </row>
    <row r="1190" spans="1:4" x14ac:dyDescent="0.25">
      <c r="A1190">
        <f>ROUNDDOWN(5+([1]Sheet2!A:A*COS([1]Sheet2!B:B)),2)</f>
        <v>5</v>
      </c>
      <c r="B1190">
        <f>ROUNDDOWN(([1]Sheet2!A:A*SIN([1]Sheet2!B:B))-1,2)</f>
        <v>-1</v>
      </c>
      <c r="C1190">
        <v>1</v>
      </c>
      <c r="D1190">
        <f t="shared" ca="1" si="18"/>
        <v>9.9006290584055856E-2</v>
      </c>
    </row>
    <row r="1191" spans="1:4" x14ac:dyDescent="0.25">
      <c r="A1191">
        <f>ROUNDDOWN(5+([1]Sheet2!A:A*COS([1]Sheet2!B:B)),2)</f>
        <v>5</v>
      </c>
      <c r="B1191">
        <f>ROUNDDOWN(([1]Sheet2!A:A*SIN([1]Sheet2!B:B))-1,2)</f>
        <v>-1</v>
      </c>
      <c r="C1191">
        <v>1</v>
      </c>
      <c r="D1191">
        <f t="shared" ca="1" si="18"/>
        <v>0.56335290779371672</v>
      </c>
    </row>
    <row r="1192" spans="1:4" x14ac:dyDescent="0.25">
      <c r="A1192">
        <f>ROUNDDOWN(5+([1]Sheet2!A:A*COS([1]Sheet2!B:B)),2)</f>
        <v>5</v>
      </c>
      <c r="B1192">
        <f>ROUNDDOWN(([1]Sheet2!A:A*SIN([1]Sheet2!B:B))-1,2)</f>
        <v>-1</v>
      </c>
      <c r="C1192">
        <v>1</v>
      </c>
      <c r="D1192">
        <f t="shared" ca="1" si="18"/>
        <v>3.4906907567355483E-2</v>
      </c>
    </row>
    <row r="1193" spans="1:4" x14ac:dyDescent="0.25">
      <c r="A1193">
        <f ca="1">ROUNDDOWN([2]Sheet2!A809*COS([2]Sheet2!B809),2)</f>
        <v>2.99</v>
      </c>
      <c r="B1193">
        <f ca="1">ROUNDDOWN([2]Sheet2!A809*SIN([2]Sheet2!B809),2)</f>
        <v>0.69</v>
      </c>
      <c r="C1193">
        <v>0</v>
      </c>
      <c r="D1193">
        <f t="shared" ca="1" si="18"/>
        <v>0.63687287822633776</v>
      </c>
    </row>
    <row r="1194" spans="1:4" x14ac:dyDescent="0.25">
      <c r="A1194">
        <f>ROUNDDOWN(5+([1]Sheet2!A:A*COS([1]Sheet2!B:B)),2)</f>
        <v>5</v>
      </c>
      <c r="B1194">
        <f>ROUNDDOWN(([1]Sheet2!A:A*SIN([1]Sheet2!B:B))-1,2)</f>
        <v>-1</v>
      </c>
      <c r="C1194">
        <v>1</v>
      </c>
      <c r="D1194">
        <f t="shared" ca="1" si="18"/>
        <v>0.98249989731355991</v>
      </c>
    </row>
    <row r="1195" spans="1:4" x14ac:dyDescent="0.25">
      <c r="A1195">
        <f>ROUNDDOWN(5+([1]Sheet2!A:A*COS([1]Sheet2!B:B)),2)</f>
        <v>5</v>
      </c>
      <c r="B1195">
        <f>ROUNDDOWN(([1]Sheet2!A:A*SIN([1]Sheet2!B:B))-1,2)</f>
        <v>-1</v>
      </c>
      <c r="C1195">
        <v>1</v>
      </c>
      <c r="D1195">
        <f t="shared" ca="1" si="18"/>
        <v>0.22144602539529357</v>
      </c>
    </row>
    <row r="1196" spans="1:4" x14ac:dyDescent="0.25">
      <c r="A1196">
        <f ca="1">ROUNDDOWN([2]Sheet2!A712*COS([2]Sheet2!B712),2)</f>
        <v>5.42</v>
      </c>
      <c r="B1196">
        <f ca="1">ROUNDDOWN([2]Sheet2!A712*SIN([2]Sheet2!B712),2)</f>
        <v>4.22</v>
      </c>
      <c r="C1196">
        <v>0</v>
      </c>
      <c r="D1196">
        <f t="shared" ca="1" si="18"/>
        <v>9.5162484642260625E-2</v>
      </c>
    </row>
    <row r="1197" spans="1:4" x14ac:dyDescent="0.25">
      <c r="A1197">
        <f ca="1">ROUNDDOWN([2]Sheet2!A725*COS([2]Sheet2!B725),2)</f>
        <v>-0.54</v>
      </c>
      <c r="B1197">
        <f ca="1">ROUNDDOWN([2]Sheet2!A725*SIN([2]Sheet2!B725),2)</f>
        <v>5.09</v>
      </c>
      <c r="C1197">
        <v>0</v>
      </c>
      <c r="D1197">
        <f t="shared" ca="1" si="18"/>
        <v>0.16583161195550722</v>
      </c>
    </row>
    <row r="1198" spans="1:4" x14ac:dyDescent="0.25">
      <c r="A1198">
        <f>ROUNDDOWN(5+([1]Sheet2!A:A*COS([1]Sheet2!B:B)),2)</f>
        <v>5</v>
      </c>
      <c r="B1198">
        <f>ROUNDDOWN(([1]Sheet2!A:A*SIN([1]Sheet2!B:B))-1,2)</f>
        <v>-1</v>
      </c>
      <c r="C1198">
        <v>1</v>
      </c>
      <c r="D1198">
        <f t="shared" ca="1" si="18"/>
        <v>0.40511925686684658</v>
      </c>
    </row>
    <row r="1199" spans="1:4" x14ac:dyDescent="0.25">
      <c r="A1199">
        <f ca="1">ROUNDDOWN([2]Sheet2!A749*COS([2]Sheet2!B749),2)</f>
        <v>1.85</v>
      </c>
      <c r="B1199">
        <f ca="1">ROUNDDOWN([2]Sheet2!A749*SIN([2]Sheet2!B749),2)</f>
        <v>3.64</v>
      </c>
      <c r="C1199">
        <v>0</v>
      </c>
      <c r="D1199">
        <f t="shared" ca="1" si="18"/>
        <v>0.37407345621537824</v>
      </c>
    </row>
    <row r="1200" spans="1:4" x14ac:dyDescent="0.25">
      <c r="A1200">
        <f>ROUNDDOWN(5+([1]Sheet2!A:A*COS([1]Sheet2!B:B)),2)</f>
        <v>5</v>
      </c>
      <c r="B1200">
        <f>ROUNDDOWN(([1]Sheet2!A:A*SIN([1]Sheet2!B:B))-1,2)</f>
        <v>-1</v>
      </c>
      <c r="C1200">
        <v>1</v>
      </c>
      <c r="D1200">
        <f t="shared" ca="1" si="18"/>
        <v>0.51865291201677199</v>
      </c>
    </row>
    <row r="1201" spans="1:4" x14ac:dyDescent="0.25">
      <c r="A1201">
        <f ca="1">ROUNDDOWN([2]Sheet2!A228*COS([2]Sheet2!B228),2)</f>
        <v>-0.95</v>
      </c>
      <c r="B1201">
        <f ca="1">ROUNDDOWN([2]Sheet2!A228*SIN([2]Sheet2!B228),2)</f>
        <v>4.45</v>
      </c>
      <c r="C1201">
        <v>0</v>
      </c>
      <c r="D1201">
        <f t="shared" ca="1" si="18"/>
        <v>0.63839446868146688</v>
      </c>
    </row>
    <row r="1202" spans="1:4" x14ac:dyDescent="0.25">
      <c r="A1202">
        <f>ROUNDDOWN(5+([1]Sheet2!A:A*COS([1]Sheet2!B:B)),2)</f>
        <v>5</v>
      </c>
      <c r="B1202">
        <f>ROUNDDOWN(([1]Sheet2!A:A*SIN([1]Sheet2!B:B))-1,2)</f>
        <v>-1</v>
      </c>
      <c r="C1202">
        <v>1</v>
      </c>
      <c r="D1202">
        <f t="shared" ca="1" si="18"/>
        <v>0.20660565269591402</v>
      </c>
    </row>
    <row r="1203" spans="1:4" x14ac:dyDescent="0.25">
      <c r="A1203">
        <f ca="1">ROUNDDOWN([2]Sheet2!A640*COS([2]Sheet2!B640),2)</f>
        <v>-3.9</v>
      </c>
      <c r="B1203">
        <f ca="1">ROUNDDOWN([2]Sheet2!A640*SIN([2]Sheet2!B640),2)</f>
        <v>3.96</v>
      </c>
      <c r="C1203">
        <v>0</v>
      </c>
      <c r="D1203">
        <f t="shared" ca="1" si="18"/>
        <v>0.90946795986714479</v>
      </c>
    </row>
    <row r="1204" spans="1:4" x14ac:dyDescent="0.25">
      <c r="A1204">
        <f>ROUNDDOWN(5+([1]Sheet2!A:A*COS([1]Sheet2!B:B)),2)</f>
        <v>5</v>
      </c>
      <c r="B1204">
        <f>ROUNDDOWN(([1]Sheet2!A:A*SIN([1]Sheet2!B:B))-1,2)</f>
        <v>-1</v>
      </c>
      <c r="C1204">
        <v>1</v>
      </c>
      <c r="D1204">
        <f t="shared" ca="1" si="18"/>
        <v>0.9478780455151149</v>
      </c>
    </row>
    <row r="1205" spans="1:4" x14ac:dyDescent="0.25">
      <c r="A1205">
        <f>ROUNDDOWN(5+([1]Sheet2!A:A*COS([1]Sheet2!B:B)),2)</f>
        <v>5</v>
      </c>
      <c r="B1205">
        <f>ROUNDDOWN(([1]Sheet2!A:A*SIN([1]Sheet2!B:B))-1,2)</f>
        <v>-1</v>
      </c>
      <c r="C1205">
        <v>1</v>
      </c>
      <c r="D1205">
        <f t="shared" ca="1" si="18"/>
        <v>0.92991230613263243</v>
      </c>
    </row>
    <row r="1206" spans="1:4" x14ac:dyDescent="0.25">
      <c r="A1206">
        <f ca="1">ROUNDDOWN([2]Sheet2!A433*COS([2]Sheet2!B433),2)</f>
        <v>-5.65</v>
      </c>
      <c r="B1206">
        <f ca="1">ROUNDDOWN([2]Sheet2!A433*SIN([2]Sheet2!B433),2)</f>
        <v>0.84</v>
      </c>
      <c r="C1206">
        <v>0</v>
      </c>
      <c r="D1206">
        <f t="shared" ca="1" si="18"/>
        <v>0.63386424450995071</v>
      </c>
    </row>
    <row r="1207" spans="1:4" x14ac:dyDescent="0.25">
      <c r="A1207">
        <f>ROUNDDOWN(5+([1]Sheet2!A:A*COS([1]Sheet2!B:B)),2)</f>
        <v>5</v>
      </c>
      <c r="B1207">
        <f>ROUNDDOWN(([1]Sheet2!A:A*SIN([1]Sheet2!B:B))-1,2)</f>
        <v>-1</v>
      </c>
      <c r="C1207">
        <v>1</v>
      </c>
      <c r="D1207">
        <f t="shared" ca="1" si="18"/>
        <v>0.59717008985302777</v>
      </c>
    </row>
    <row r="1208" spans="1:4" x14ac:dyDescent="0.25">
      <c r="A1208">
        <f ca="1">ROUNDDOWN([2]Sheet2!A194*COS([2]Sheet2!B194),2)</f>
        <v>-5.67</v>
      </c>
      <c r="B1208">
        <f ca="1">ROUNDDOWN([2]Sheet2!A194*SIN([2]Sheet2!B194),2)</f>
        <v>2.54</v>
      </c>
      <c r="C1208">
        <v>0</v>
      </c>
      <c r="D1208">
        <f t="shared" ca="1" si="18"/>
        <v>0.47014189443361643</v>
      </c>
    </row>
    <row r="1209" spans="1:4" x14ac:dyDescent="0.25">
      <c r="A1209">
        <f>ROUNDDOWN(5+([1]Sheet2!A:A*COS([1]Sheet2!B:B)),2)</f>
        <v>5</v>
      </c>
      <c r="B1209">
        <f>ROUNDDOWN(([1]Sheet2!A:A*SIN([1]Sheet2!B:B))-1,2)</f>
        <v>-1</v>
      </c>
      <c r="C1209">
        <v>1</v>
      </c>
      <c r="D1209">
        <f t="shared" ca="1" si="18"/>
        <v>0.62364339794555257</v>
      </c>
    </row>
    <row r="1210" spans="1:4" x14ac:dyDescent="0.25">
      <c r="A1210">
        <f>ROUNDDOWN(5+([1]Sheet2!A:A*COS([1]Sheet2!B:B)),2)</f>
        <v>5</v>
      </c>
      <c r="B1210">
        <f>ROUNDDOWN(([1]Sheet2!A:A*SIN([1]Sheet2!B:B))-1,2)</f>
        <v>-1</v>
      </c>
      <c r="C1210">
        <v>1</v>
      </c>
      <c r="D1210">
        <f t="shared" ca="1" si="18"/>
        <v>0.19765612222999218</v>
      </c>
    </row>
    <row r="1211" spans="1:4" x14ac:dyDescent="0.25">
      <c r="A1211">
        <f ca="1">ROUNDDOWN([2]Sheet2!A450*COS([2]Sheet2!B450),2)</f>
        <v>-6.47</v>
      </c>
      <c r="B1211">
        <f ca="1">ROUNDDOWN([2]Sheet2!A450*SIN([2]Sheet2!B450),2)</f>
        <v>0.68</v>
      </c>
      <c r="C1211">
        <v>0</v>
      </c>
      <c r="D1211">
        <f t="shared" ca="1" si="18"/>
        <v>6.9760283868642081E-2</v>
      </c>
    </row>
    <row r="1212" spans="1:4" x14ac:dyDescent="0.25">
      <c r="A1212">
        <f>ROUNDDOWN(5+([1]Sheet2!A:A*COS([1]Sheet2!B:B)),2)</f>
        <v>5</v>
      </c>
      <c r="B1212">
        <f>ROUNDDOWN(([1]Sheet2!A:A*SIN([1]Sheet2!B:B))-1,2)</f>
        <v>-1</v>
      </c>
      <c r="C1212">
        <v>1</v>
      </c>
      <c r="D1212">
        <f t="shared" ca="1" si="18"/>
        <v>0.49468388909834871</v>
      </c>
    </row>
    <row r="1213" spans="1:4" x14ac:dyDescent="0.25">
      <c r="A1213">
        <f>ROUNDDOWN(5+([1]Sheet2!A:A*COS([1]Sheet2!B:B)),2)</f>
        <v>5</v>
      </c>
      <c r="B1213">
        <f>ROUNDDOWN(([1]Sheet2!A:A*SIN([1]Sheet2!B:B))-1,2)</f>
        <v>-1</v>
      </c>
      <c r="C1213">
        <v>1</v>
      </c>
      <c r="D1213">
        <f t="shared" ca="1" si="18"/>
        <v>0.97484462652947956</v>
      </c>
    </row>
    <row r="1214" spans="1:4" x14ac:dyDescent="0.25">
      <c r="A1214">
        <f ca="1">ROUNDDOWN([2]Sheet2!A713*COS([2]Sheet2!B713),2)</f>
        <v>-5.66</v>
      </c>
      <c r="B1214">
        <f ca="1">ROUNDDOWN([2]Sheet2!A713*SIN([2]Sheet2!B713),2)</f>
        <v>1.24</v>
      </c>
      <c r="C1214">
        <v>0</v>
      </c>
      <c r="D1214">
        <f t="shared" ca="1" si="18"/>
        <v>0.92419298310042552</v>
      </c>
    </row>
    <row r="1215" spans="1:4" x14ac:dyDescent="0.25">
      <c r="A1215">
        <f ca="1">ROUNDDOWN([2]Sheet2!A782*COS([2]Sheet2!B782),2)</f>
        <v>-1.92</v>
      </c>
      <c r="B1215">
        <f ca="1">ROUNDDOWN([2]Sheet2!A782*SIN([2]Sheet2!B782),2)</f>
        <v>3.9</v>
      </c>
      <c r="C1215">
        <v>0</v>
      </c>
      <c r="D1215">
        <f t="shared" ca="1" si="18"/>
        <v>0.79685117057897026</v>
      </c>
    </row>
    <row r="1216" spans="1:4" x14ac:dyDescent="0.25">
      <c r="A1216">
        <f ca="1">ROUNDDOWN([2]Sheet2!A652*COS([2]Sheet2!B652),2)</f>
        <v>3.28</v>
      </c>
      <c r="B1216">
        <f ca="1">ROUNDDOWN([2]Sheet2!A652*SIN([2]Sheet2!B652),2)</f>
        <v>1.82</v>
      </c>
      <c r="C1216">
        <v>0</v>
      </c>
      <c r="D1216">
        <f t="shared" ca="1" si="18"/>
        <v>0.27743691149000216</v>
      </c>
    </row>
    <row r="1217" spans="1:4" x14ac:dyDescent="0.25">
      <c r="A1217">
        <f ca="1">ROUNDDOWN([2]Sheet2!A552*COS([2]Sheet2!B552),2)</f>
        <v>-3.23</v>
      </c>
      <c r="B1217">
        <f ca="1">ROUNDDOWN([2]Sheet2!A552*SIN([2]Sheet2!B552),2)</f>
        <v>2.74</v>
      </c>
      <c r="C1217">
        <v>0</v>
      </c>
      <c r="D1217">
        <f t="shared" ref="D1217:D1280" ca="1" si="19">RAND()</f>
        <v>0.23668856733464683</v>
      </c>
    </row>
    <row r="1218" spans="1:4" x14ac:dyDescent="0.25">
      <c r="A1218">
        <f>ROUNDDOWN(5+([1]Sheet2!A:A*COS([1]Sheet2!B:B)),2)</f>
        <v>5</v>
      </c>
      <c r="B1218">
        <f>ROUNDDOWN(([1]Sheet2!A:A*SIN([1]Sheet2!B:B))-1,2)</f>
        <v>-1</v>
      </c>
      <c r="C1218">
        <v>1</v>
      </c>
      <c r="D1218">
        <f t="shared" ca="1" si="19"/>
        <v>0.87513505423141436</v>
      </c>
    </row>
    <row r="1219" spans="1:4" x14ac:dyDescent="0.25">
      <c r="A1219">
        <f ca="1">ROUNDDOWN([2]Sheet2!A395*COS([2]Sheet2!B395),2)</f>
        <v>3.38</v>
      </c>
      <c r="B1219">
        <f ca="1">ROUNDDOWN([2]Sheet2!A395*SIN([2]Sheet2!B395),2)</f>
        <v>3.68</v>
      </c>
      <c r="C1219">
        <v>0</v>
      </c>
      <c r="D1219">
        <f t="shared" ca="1" si="19"/>
        <v>0.69783645275694106</v>
      </c>
    </row>
    <row r="1220" spans="1:4" x14ac:dyDescent="0.25">
      <c r="A1220">
        <f ca="1">ROUNDDOWN([2]Sheet2!A944*COS([2]Sheet2!B944),2)</f>
        <v>3.17</v>
      </c>
      <c r="B1220">
        <f ca="1">ROUNDDOWN([2]Sheet2!A944*SIN([2]Sheet2!B944),2)</f>
        <v>1.63</v>
      </c>
      <c r="C1220">
        <v>0</v>
      </c>
      <c r="D1220">
        <f t="shared" ca="1" si="19"/>
        <v>2.258171289288291E-2</v>
      </c>
    </row>
    <row r="1221" spans="1:4" x14ac:dyDescent="0.25">
      <c r="A1221">
        <f ca="1">ROUNDDOWN([2]Sheet2!A806*COS([2]Sheet2!B806),2)</f>
        <v>-5.03</v>
      </c>
      <c r="B1221">
        <f ca="1">ROUNDDOWN([2]Sheet2!A806*SIN([2]Sheet2!B806),2)</f>
        <v>4.01</v>
      </c>
      <c r="C1221">
        <v>0</v>
      </c>
      <c r="D1221">
        <f t="shared" ca="1" si="19"/>
        <v>0.11002978223767101</v>
      </c>
    </row>
    <row r="1222" spans="1:4" x14ac:dyDescent="0.25">
      <c r="A1222">
        <f>ROUNDDOWN(5+([1]Sheet2!A:A*COS([1]Sheet2!B:B)),2)</f>
        <v>5</v>
      </c>
      <c r="B1222">
        <f>ROUNDDOWN(([1]Sheet2!A:A*SIN([1]Sheet2!B:B))-1,2)</f>
        <v>-1</v>
      </c>
      <c r="C1222">
        <v>1</v>
      </c>
      <c r="D1222">
        <f t="shared" ca="1" si="19"/>
        <v>0.71249519500583225</v>
      </c>
    </row>
    <row r="1223" spans="1:4" x14ac:dyDescent="0.25">
      <c r="A1223">
        <f ca="1">ROUNDDOWN([2]Sheet2!A354*COS([2]Sheet2!B354),2)</f>
        <v>-3.92</v>
      </c>
      <c r="B1223">
        <f ca="1">ROUNDDOWN([2]Sheet2!A354*SIN([2]Sheet2!B354),2)</f>
        <v>1.18</v>
      </c>
      <c r="C1223">
        <v>0</v>
      </c>
      <c r="D1223">
        <f t="shared" ca="1" si="19"/>
        <v>0.5197779456154269</v>
      </c>
    </row>
    <row r="1224" spans="1:4" x14ac:dyDescent="0.25">
      <c r="A1224">
        <f>ROUNDDOWN(5+([1]Sheet2!A:A*COS([1]Sheet2!B:B)),2)</f>
        <v>5</v>
      </c>
      <c r="B1224">
        <f>ROUNDDOWN(([1]Sheet2!A:A*SIN([1]Sheet2!B:B))-1,2)</f>
        <v>-1</v>
      </c>
      <c r="C1224">
        <v>1</v>
      </c>
      <c r="D1224">
        <f t="shared" ca="1" si="19"/>
        <v>1.1945854251173005E-3</v>
      </c>
    </row>
    <row r="1225" spans="1:4" x14ac:dyDescent="0.25">
      <c r="A1225">
        <f>ROUNDDOWN(5+([1]Sheet2!A:A*COS([1]Sheet2!B:B)),2)</f>
        <v>5</v>
      </c>
      <c r="B1225">
        <f>ROUNDDOWN(([1]Sheet2!A:A*SIN([1]Sheet2!B:B))-1,2)</f>
        <v>-1</v>
      </c>
      <c r="C1225">
        <v>1</v>
      </c>
      <c r="D1225">
        <f t="shared" ca="1" si="19"/>
        <v>0.29035936653231087</v>
      </c>
    </row>
    <row r="1226" spans="1:4" x14ac:dyDescent="0.25">
      <c r="A1226">
        <f ca="1">ROUNDDOWN([2]Sheet2!A886*COS([2]Sheet2!B886),2)</f>
        <v>3.38</v>
      </c>
      <c r="B1226">
        <f ca="1">ROUNDDOWN([2]Sheet2!A886*SIN([2]Sheet2!B886),2)</f>
        <v>2.0099999999999998</v>
      </c>
      <c r="C1226">
        <v>0</v>
      </c>
      <c r="D1226">
        <f t="shared" ca="1" si="19"/>
        <v>0.20082221768578612</v>
      </c>
    </row>
    <row r="1227" spans="1:4" x14ac:dyDescent="0.25">
      <c r="A1227">
        <f>ROUNDDOWN(5+([1]Sheet2!A:A*COS([1]Sheet2!B:B)),2)</f>
        <v>5</v>
      </c>
      <c r="B1227">
        <f>ROUNDDOWN(([1]Sheet2!A:A*SIN([1]Sheet2!B:B))-1,2)</f>
        <v>-1</v>
      </c>
      <c r="C1227">
        <v>1</v>
      </c>
      <c r="D1227">
        <f t="shared" ca="1" si="19"/>
        <v>0.93344221194395527</v>
      </c>
    </row>
    <row r="1228" spans="1:4" x14ac:dyDescent="0.25">
      <c r="A1228">
        <f ca="1">ROUNDDOWN([2]Sheet2!A513*COS([2]Sheet2!B513),2)</f>
        <v>2.16</v>
      </c>
      <c r="B1228">
        <f ca="1">ROUNDDOWN([2]Sheet2!A513*SIN([2]Sheet2!B513),2)</f>
        <v>2.16</v>
      </c>
      <c r="C1228">
        <v>0</v>
      </c>
      <c r="D1228">
        <f t="shared" ca="1" si="19"/>
        <v>0.33677404428385316</v>
      </c>
    </row>
    <row r="1229" spans="1:4" x14ac:dyDescent="0.25">
      <c r="A1229">
        <f ca="1">ROUNDDOWN([2]Sheet2!A311*COS([2]Sheet2!B311),2)</f>
        <v>4.76</v>
      </c>
      <c r="B1229">
        <f ca="1">ROUNDDOWN([2]Sheet2!A311*SIN([2]Sheet2!B311),2)</f>
        <v>4.7699999999999996</v>
      </c>
      <c r="C1229">
        <v>0</v>
      </c>
      <c r="D1229">
        <f t="shared" ca="1" si="19"/>
        <v>0.16067404678828812</v>
      </c>
    </row>
    <row r="1230" spans="1:4" x14ac:dyDescent="0.25">
      <c r="A1230">
        <f>ROUNDDOWN(5+([1]Sheet2!A:A*COS([1]Sheet2!B:B)),2)</f>
        <v>5</v>
      </c>
      <c r="B1230">
        <f>ROUNDDOWN(([1]Sheet2!A:A*SIN([1]Sheet2!B:B))-1,2)</f>
        <v>-1</v>
      </c>
      <c r="C1230">
        <v>1</v>
      </c>
      <c r="D1230">
        <f t="shared" ca="1" si="19"/>
        <v>0.17109971253352918</v>
      </c>
    </row>
    <row r="1231" spans="1:4" x14ac:dyDescent="0.25">
      <c r="A1231">
        <f ca="1">ROUNDDOWN([2]Sheet2!A312*COS([2]Sheet2!B312),2)</f>
        <v>-4.41</v>
      </c>
      <c r="B1231">
        <f ca="1">ROUNDDOWN([2]Sheet2!A312*SIN([2]Sheet2!B312),2)</f>
        <v>3.93</v>
      </c>
      <c r="C1231">
        <v>0</v>
      </c>
      <c r="D1231">
        <f t="shared" ca="1" si="19"/>
        <v>0.24821627166728577</v>
      </c>
    </row>
    <row r="1232" spans="1:4" x14ac:dyDescent="0.25">
      <c r="A1232">
        <f>ROUNDDOWN(5+([1]Sheet2!A:A*COS([1]Sheet2!B:B)),2)</f>
        <v>5</v>
      </c>
      <c r="B1232">
        <f>ROUNDDOWN(([1]Sheet2!A:A*SIN([1]Sheet2!B:B))-1,2)</f>
        <v>-1</v>
      </c>
      <c r="C1232">
        <v>1</v>
      </c>
      <c r="D1232">
        <f t="shared" ca="1" si="19"/>
        <v>0.93186055571469661</v>
      </c>
    </row>
    <row r="1233" spans="1:4" x14ac:dyDescent="0.25">
      <c r="A1233">
        <f>ROUNDDOWN(5+([1]Sheet2!A:A*COS([1]Sheet2!B:B)),2)</f>
        <v>5</v>
      </c>
      <c r="B1233">
        <f>ROUNDDOWN(([1]Sheet2!A:A*SIN([1]Sheet2!B:B))-1,2)</f>
        <v>-1</v>
      </c>
      <c r="C1233">
        <v>1</v>
      </c>
      <c r="D1233">
        <f t="shared" ca="1" si="19"/>
        <v>0.46577262901320071</v>
      </c>
    </row>
    <row r="1234" spans="1:4" x14ac:dyDescent="0.25">
      <c r="A1234">
        <f>ROUNDDOWN(5+([1]Sheet2!A:A*COS([1]Sheet2!B:B)),2)</f>
        <v>5</v>
      </c>
      <c r="B1234">
        <f>ROUNDDOWN(([1]Sheet2!A:A*SIN([1]Sheet2!B:B))-1,2)</f>
        <v>-1</v>
      </c>
      <c r="C1234">
        <v>1</v>
      </c>
      <c r="D1234">
        <f t="shared" ca="1" si="19"/>
        <v>0.81961245540793137</v>
      </c>
    </row>
    <row r="1235" spans="1:4" x14ac:dyDescent="0.25">
      <c r="A1235">
        <f ca="1">ROUNDDOWN([2]Sheet2!A923*COS([2]Sheet2!B923),2)</f>
        <v>-3.52</v>
      </c>
      <c r="B1235">
        <f ca="1">ROUNDDOWN([2]Sheet2!A923*SIN([2]Sheet2!B923),2)</f>
        <v>0.09</v>
      </c>
      <c r="C1235">
        <v>0</v>
      </c>
      <c r="D1235">
        <f t="shared" ca="1" si="19"/>
        <v>0.7397474417166483</v>
      </c>
    </row>
    <row r="1236" spans="1:4" x14ac:dyDescent="0.25">
      <c r="A1236">
        <f>ROUNDDOWN(5+([1]Sheet2!A:A*COS([1]Sheet2!B:B)),2)</f>
        <v>5</v>
      </c>
      <c r="B1236">
        <f>ROUNDDOWN(([1]Sheet2!A:A*SIN([1]Sheet2!B:B))-1,2)</f>
        <v>-1</v>
      </c>
      <c r="C1236">
        <v>1</v>
      </c>
      <c r="D1236">
        <f t="shared" ca="1" si="19"/>
        <v>0.18913111054456055</v>
      </c>
    </row>
    <row r="1237" spans="1:4" x14ac:dyDescent="0.25">
      <c r="A1237">
        <f>ROUNDDOWN(5+([1]Sheet2!A:A*COS([1]Sheet2!B:B)),2)</f>
        <v>5</v>
      </c>
      <c r="B1237">
        <f>ROUNDDOWN(([1]Sheet2!A:A*SIN([1]Sheet2!B:B))-1,2)</f>
        <v>-1</v>
      </c>
      <c r="C1237">
        <v>1</v>
      </c>
      <c r="D1237">
        <f t="shared" ca="1" si="19"/>
        <v>0.40030684406118811</v>
      </c>
    </row>
    <row r="1238" spans="1:4" x14ac:dyDescent="0.25">
      <c r="A1238">
        <f ca="1">ROUNDDOWN([2]Sheet2!A200*COS([2]Sheet2!B200),2)</f>
        <v>2.11</v>
      </c>
      <c r="B1238">
        <f ca="1">ROUNDDOWN([2]Sheet2!A200*SIN([2]Sheet2!B200),2)</f>
        <v>2.4300000000000002</v>
      </c>
      <c r="C1238">
        <v>0</v>
      </c>
      <c r="D1238">
        <f t="shared" ca="1" si="19"/>
        <v>4.1011289968599707E-2</v>
      </c>
    </row>
    <row r="1239" spans="1:4" x14ac:dyDescent="0.25">
      <c r="A1239">
        <f>ROUNDDOWN(5+([1]Sheet2!A:A*COS([1]Sheet2!B:B)),2)</f>
        <v>5</v>
      </c>
      <c r="B1239">
        <f>ROUNDDOWN(([1]Sheet2!A:A*SIN([1]Sheet2!B:B))-1,2)</f>
        <v>-1</v>
      </c>
      <c r="C1239">
        <v>1</v>
      </c>
      <c r="D1239">
        <f t="shared" ca="1" si="19"/>
        <v>0.2868896398346279</v>
      </c>
    </row>
    <row r="1240" spans="1:4" x14ac:dyDescent="0.25">
      <c r="A1240">
        <f>ROUNDDOWN(5+([1]Sheet2!A:A*COS([1]Sheet2!B:B)),2)</f>
        <v>5</v>
      </c>
      <c r="B1240">
        <f>ROUNDDOWN(([1]Sheet2!A:A*SIN([1]Sheet2!B:B))-1,2)</f>
        <v>-1</v>
      </c>
      <c r="C1240">
        <v>1</v>
      </c>
      <c r="D1240">
        <f t="shared" ca="1" si="19"/>
        <v>0.30050868269010478</v>
      </c>
    </row>
    <row r="1241" spans="1:4" x14ac:dyDescent="0.25">
      <c r="A1241">
        <f>ROUNDDOWN(5+([1]Sheet2!A:A*COS([1]Sheet2!B:B)),2)</f>
        <v>5</v>
      </c>
      <c r="B1241">
        <f>ROUNDDOWN(([1]Sheet2!A:A*SIN([1]Sheet2!B:B))-1,2)</f>
        <v>-1</v>
      </c>
      <c r="C1241">
        <v>1</v>
      </c>
      <c r="D1241">
        <f t="shared" ca="1" si="19"/>
        <v>5.6639594473905097E-2</v>
      </c>
    </row>
    <row r="1242" spans="1:4" x14ac:dyDescent="0.25">
      <c r="A1242">
        <f>ROUNDDOWN(5+([1]Sheet2!A:A*COS([1]Sheet2!B:B)),2)</f>
        <v>5</v>
      </c>
      <c r="B1242">
        <f>ROUNDDOWN(([1]Sheet2!A:A*SIN([1]Sheet2!B:B))-1,2)</f>
        <v>-1</v>
      </c>
      <c r="C1242">
        <v>1</v>
      </c>
      <c r="D1242">
        <f t="shared" ca="1" si="19"/>
        <v>0.57189936830824639</v>
      </c>
    </row>
    <row r="1243" spans="1:4" x14ac:dyDescent="0.25">
      <c r="A1243">
        <f>ROUNDDOWN(5+([1]Sheet2!A:A*COS([1]Sheet2!B:B)),2)</f>
        <v>5</v>
      </c>
      <c r="B1243">
        <f>ROUNDDOWN(([1]Sheet2!A:A*SIN([1]Sheet2!B:B))-1,2)</f>
        <v>-1</v>
      </c>
      <c r="C1243">
        <v>1</v>
      </c>
      <c r="D1243">
        <f t="shared" ca="1" si="19"/>
        <v>0.73546129444196418</v>
      </c>
    </row>
    <row r="1244" spans="1:4" x14ac:dyDescent="0.25">
      <c r="A1244">
        <f>ROUNDDOWN(5+([1]Sheet2!A:A*COS([1]Sheet2!B:B)),2)</f>
        <v>5</v>
      </c>
      <c r="B1244">
        <f>ROUNDDOWN(([1]Sheet2!A:A*SIN([1]Sheet2!B:B))-1,2)</f>
        <v>-1</v>
      </c>
      <c r="C1244">
        <v>1</v>
      </c>
      <c r="D1244">
        <f t="shared" ca="1" si="19"/>
        <v>0.20014329533217767</v>
      </c>
    </row>
    <row r="1245" spans="1:4" x14ac:dyDescent="0.25">
      <c r="A1245">
        <f>ROUNDDOWN(5+([1]Sheet2!A:A*COS([1]Sheet2!B:B)),2)</f>
        <v>5</v>
      </c>
      <c r="B1245">
        <f>ROUNDDOWN(([1]Sheet2!A:A*SIN([1]Sheet2!B:B))-1,2)</f>
        <v>-1</v>
      </c>
      <c r="C1245">
        <v>1</v>
      </c>
      <c r="D1245">
        <f t="shared" ca="1" si="19"/>
        <v>0.21829657069811181</v>
      </c>
    </row>
    <row r="1246" spans="1:4" x14ac:dyDescent="0.25">
      <c r="A1246">
        <f ca="1">ROUNDDOWN([2]Sheet2!A514*COS([2]Sheet2!B514),2)</f>
        <v>3.99</v>
      </c>
      <c r="B1246">
        <f ca="1">ROUNDDOWN([2]Sheet2!A514*SIN([2]Sheet2!B514),2)</f>
        <v>0.21</v>
      </c>
      <c r="C1246">
        <v>0</v>
      </c>
      <c r="D1246">
        <f t="shared" ca="1" si="19"/>
        <v>0.66888553706273512</v>
      </c>
    </row>
    <row r="1247" spans="1:4" x14ac:dyDescent="0.25">
      <c r="A1247">
        <f>ROUNDDOWN(5+([1]Sheet2!A:A*COS([1]Sheet2!B:B)),2)</f>
        <v>5</v>
      </c>
      <c r="B1247">
        <f>ROUNDDOWN(([1]Sheet2!A:A*SIN([1]Sheet2!B:B))-1,2)</f>
        <v>-1</v>
      </c>
      <c r="C1247">
        <v>1</v>
      </c>
      <c r="D1247">
        <f t="shared" ca="1" si="19"/>
        <v>0.69521116322993604</v>
      </c>
    </row>
    <row r="1248" spans="1:4" x14ac:dyDescent="0.25">
      <c r="A1248">
        <f>ROUNDDOWN(5+([1]Sheet2!A:A*COS([1]Sheet2!B:B)),2)</f>
        <v>5</v>
      </c>
      <c r="B1248">
        <f>ROUNDDOWN(([1]Sheet2!A:A*SIN([1]Sheet2!B:B))-1,2)</f>
        <v>-1</v>
      </c>
      <c r="C1248">
        <v>1</v>
      </c>
      <c r="D1248">
        <f t="shared" ca="1" si="19"/>
        <v>0.58345659334542554</v>
      </c>
    </row>
    <row r="1249" spans="1:4" x14ac:dyDescent="0.25">
      <c r="A1249">
        <f>ROUNDDOWN(5+([1]Sheet2!A:A*COS([1]Sheet2!B:B)),2)</f>
        <v>5</v>
      </c>
      <c r="B1249">
        <f>ROUNDDOWN(([1]Sheet2!A:A*SIN([1]Sheet2!B:B))-1,2)</f>
        <v>-1</v>
      </c>
      <c r="C1249">
        <v>1</v>
      </c>
      <c r="D1249">
        <f t="shared" ca="1" si="19"/>
        <v>0.14109123585762262</v>
      </c>
    </row>
    <row r="1250" spans="1:4" x14ac:dyDescent="0.25">
      <c r="A1250">
        <f>ROUNDDOWN(5+([1]Sheet2!A:A*COS([1]Sheet2!B:B)),2)</f>
        <v>5</v>
      </c>
      <c r="B1250">
        <f>ROUNDDOWN(([1]Sheet2!A:A*SIN([1]Sheet2!B:B))-1,2)</f>
        <v>-1</v>
      </c>
      <c r="C1250">
        <v>1</v>
      </c>
      <c r="D1250">
        <f t="shared" ca="1" si="19"/>
        <v>0.34749764035742159</v>
      </c>
    </row>
    <row r="1251" spans="1:4" x14ac:dyDescent="0.25">
      <c r="A1251">
        <f>ROUNDDOWN(5+([1]Sheet2!A:A*COS([1]Sheet2!B:B)),2)</f>
        <v>5</v>
      </c>
      <c r="B1251">
        <f>ROUNDDOWN(([1]Sheet2!A:A*SIN([1]Sheet2!B:B))-1,2)</f>
        <v>-1</v>
      </c>
      <c r="C1251">
        <v>1</v>
      </c>
      <c r="D1251">
        <f t="shared" ca="1" si="19"/>
        <v>0.68874701824809526</v>
      </c>
    </row>
    <row r="1252" spans="1:4" x14ac:dyDescent="0.25">
      <c r="A1252">
        <f>ROUNDDOWN(5+([1]Sheet2!A:A*COS([1]Sheet2!B:B)),2)</f>
        <v>5</v>
      </c>
      <c r="B1252">
        <f>ROUNDDOWN(([1]Sheet2!A:A*SIN([1]Sheet2!B:B))-1,2)</f>
        <v>-1</v>
      </c>
      <c r="C1252">
        <v>1</v>
      </c>
      <c r="D1252">
        <f t="shared" ca="1" si="19"/>
        <v>0.63994339647021647</v>
      </c>
    </row>
    <row r="1253" spans="1:4" x14ac:dyDescent="0.25">
      <c r="A1253">
        <f ca="1">ROUNDDOWN([2]Sheet2!A783*COS([2]Sheet2!B783),2)</f>
        <v>-2.78</v>
      </c>
      <c r="B1253">
        <f ca="1">ROUNDDOWN([2]Sheet2!A783*SIN([2]Sheet2!B783),2)</f>
        <v>1.71</v>
      </c>
      <c r="C1253">
        <v>0</v>
      </c>
      <c r="D1253">
        <f t="shared" ca="1" si="19"/>
        <v>0.70130076589582968</v>
      </c>
    </row>
    <row r="1254" spans="1:4" x14ac:dyDescent="0.25">
      <c r="A1254">
        <f>ROUNDDOWN(5+([1]Sheet2!A:A*COS([1]Sheet2!B:B)),2)</f>
        <v>5</v>
      </c>
      <c r="B1254">
        <f>ROUNDDOWN(([1]Sheet2!A:A*SIN([1]Sheet2!B:B))-1,2)</f>
        <v>-1</v>
      </c>
      <c r="C1254">
        <v>1</v>
      </c>
      <c r="D1254">
        <f t="shared" ca="1" si="19"/>
        <v>0.74083509448291929</v>
      </c>
    </row>
    <row r="1255" spans="1:4" x14ac:dyDescent="0.25">
      <c r="A1255">
        <f>ROUNDDOWN(5+([1]Sheet2!A:A*COS([1]Sheet2!B:B)),2)</f>
        <v>5</v>
      </c>
      <c r="B1255">
        <f>ROUNDDOWN(([1]Sheet2!A:A*SIN([1]Sheet2!B:B))-1,2)</f>
        <v>-1</v>
      </c>
      <c r="C1255">
        <v>1</v>
      </c>
      <c r="D1255">
        <f t="shared" ca="1" si="19"/>
        <v>0.9409948082856936</v>
      </c>
    </row>
    <row r="1256" spans="1:4" x14ac:dyDescent="0.25">
      <c r="A1256">
        <f ca="1">ROUNDDOWN([2]Sheet2!A845*COS([2]Sheet2!B845),2)</f>
        <v>2.58</v>
      </c>
      <c r="B1256">
        <f ca="1">ROUNDDOWN([2]Sheet2!A845*SIN([2]Sheet2!B845),2)</f>
        <v>5.48</v>
      </c>
      <c r="C1256">
        <v>0</v>
      </c>
      <c r="D1256">
        <f t="shared" ca="1" si="19"/>
        <v>0.78757603719114477</v>
      </c>
    </row>
    <row r="1257" spans="1:4" x14ac:dyDescent="0.25">
      <c r="A1257">
        <f ca="1">ROUNDDOWN([2]Sheet2!A990*COS([2]Sheet2!B990),2)</f>
        <v>-5.44</v>
      </c>
      <c r="B1257">
        <f ca="1">ROUNDDOWN([2]Sheet2!A990*SIN([2]Sheet2!B990),2)</f>
        <v>0.08</v>
      </c>
      <c r="C1257">
        <v>0</v>
      </c>
      <c r="D1257">
        <f t="shared" ca="1" si="19"/>
        <v>0.50309004480418962</v>
      </c>
    </row>
    <row r="1258" spans="1:4" x14ac:dyDescent="0.25">
      <c r="A1258">
        <f ca="1">ROUNDDOWN([2]Sheet2!A48*COS([2]Sheet2!B48),2)</f>
        <v>0.72</v>
      </c>
      <c r="B1258">
        <f ca="1">ROUNDDOWN([2]Sheet2!A48*SIN([2]Sheet2!B48),2)</f>
        <v>5.48</v>
      </c>
      <c r="C1258">
        <v>0</v>
      </c>
      <c r="D1258">
        <f t="shared" ca="1" si="19"/>
        <v>0.51061554839706902</v>
      </c>
    </row>
    <row r="1259" spans="1:4" x14ac:dyDescent="0.25">
      <c r="A1259">
        <f ca="1">ROUNDDOWN([2]Sheet2!A463*COS([2]Sheet2!B463),2)</f>
        <v>4.03</v>
      </c>
      <c r="B1259">
        <f ca="1">ROUNDDOWN([2]Sheet2!A463*SIN([2]Sheet2!B463),2)</f>
        <v>1.88</v>
      </c>
      <c r="C1259">
        <v>0</v>
      </c>
      <c r="D1259">
        <f t="shared" ca="1" si="19"/>
        <v>0.12479919082772439</v>
      </c>
    </row>
    <row r="1260" spans="1:4" x14ac:dyDescent="0.25">
      <c r="A1260">
        <f ca="1">ROUNDDOWN([2]Sheet2!A134*COS([2]Sheet2!B134),2)</f>
        <v>-4.83</v>
      </c>
      <c r="B1260">
        <f ca="1">ROUNDDOWN([2]Sheet2!A134*SIN([2]Sheet2!B134),2)</f>
        <v>1.88</v>
      </c>
      <c r="C1260">
        <v>0</v>
      </c>
      <c r="D1260">
        <f t="shared" ca="1" si="19"/>
        <v>0.45771461626688781</v>
      </c>
    </row>
    <row r="1261" spans="1:4" x14ac:dyDescent="0.25">
      <c r="A1261">
        <f>ROUNDDOWN(5+([1]Sheet2!A:A*COS([1]Sheet2!B:B)),2)</f>
        <v>5</v>
      </c>
      <c r="B1261">
        <f>ROUNDDOWN(([1]Sheet2!A:A*SIN([1]Sheet2!B:B))-1,2)</f>
        <v>-1</v>
      </c>
      <c r="C1261">
        <v>1</v>
      </c>
      <c r="D1261">
        <f t="shared" ca="1" si="19"/>
        <v>0.80533801965840968</v>
      </c>
    </row>
    <row r="1262" spans="1:4" x14ac:dyDescent="0.25">
      <c r="A1262">
        <f ca="1">ROUNDDOWN([2]Sheet2!A609*COS([2]Sheet2!B609),2)</f>
        <v>2.36</v>
      </c>
      <c r="B1262">
        <f ca="1">ROUNDDOWN([2]Sheet2!A609*SIN([2]Sheet2!B609),2)</f>
        <v>4.55</v>
      </c>
      <c r="C1262">
        <v>0</v>
      </c>
      <c r="D1262">
        <f t="shared" ca="1" si="19"/>
        <v>0.73379250959181186</v>
      </c>
    </row>
    <row r="1263" spans="1:4" x14ac:dyDescent="0.25">
      <c r="A1263">
        <f ca="1">ROUNDDOWN([2]Sheet2!A820*COS([2]Sheet2!B820),2)</f>
        <v>4.34</v>
      </c>
      <c r="B1263">
        <f ca="1">ROUNDDOWN([2]Sheet2!A820*SIN([2]Sheet2!B820),2)</f>
        <v>1.77</v>
      </c>
      <c r="C1263">
        <v>0</v>
      </c>
      <c r="D1263">
        <f t="shared" ca="1" si="19"/>
        <v>0.43610012668754539</v>
      </c>
    </row>
    <row r="1264" spans="1:4" x14ac:dyDescent="0.25">
      <c r="A1264">
        <f>ROUNDDOWN(5+([1]Sheet2!A:A*COS([1]Sheet2!B:B)),2)</f>
        <v>5</v>
      </c>
      <c r="B1264">
        <f>ROUNDDOWN(([1]Sheet2!A:A*SIN([1]Sheet2!B:B))-1,2)</f>
        <v>-1</v>
      </c>
      <c r="C1264">
        <v>1</v>
      </c>
      <c r="D1264">
        <f t="shared" ca="1" si="19"/>
        <v>0.86731113698795059</v>
      </c>
    </row>
    <row r="1265" spans="1:4" x14ac:dyDescent="0.25">
      <c r="A1265">
        <f>ROUNDDOWN(5+([1]Sheet2!A:A*COS([1]Sheet2!B:B)),2)</f>
        <v>5</v>
      </c>
      <c r="B1265">
        <f>ROUNDDOWN(([1]Sheet2!A:A*SIN([1]Sheet2!B:B))-1,2)</f>
        <v>-1</v>
      </c>
      <c r="C1265">
        <v>1</v>
      </c>
      <c r="D1265">
        <f t="shared" ca="1" si="19"/>
        <v>0.74036853834006511</v>
      </c>
    </row>
    <row r="1266" spans="1:4" x14ac:dyDescent="0.25">
      <c r="A1266">
        <f>ROUNDDOWN(5+([1]Sheet2!A:A*COS([1]Sheet2!B:B)),2)</f>
        <v>5</v>
      </c>
      <c r="B1266">
        <f>ROUNDDOWN(([1]Sheet2!A:A*SIN([1]Sheet2!B:B))-1,2)</f>
        <v>-1</v>
      </c>
      <c r="C1266">
        <v>1</v>
      </c>
      <c r="D1266">
        <f t="shared" ca="1" si="19"/>
        <v>0.59001376668326444</v>
      </c>
    </row>
    <row r="1267" spans="1:4" x14ac:dyDescent="0.25">
      <c r="A1267">
        <f ca="1">ROUNDDOWN([2]Sheet2!A696*COS([2]Sheet2!B696),2)</f>
        <v>3.62</v>
      </c>
      <c r="B1267">
        <f ca="1">ROUNDDOWN([2]Sheet2!A696*SIN([2]Sheet2!B696),2)</f>
        <v>2.4900000000000002</v>
      </c>
      <c r="C1267">
        <v>0</v>
      </c>
      <c r="D1267">
        <f t="shared" ca="1" si="19"/>
        <v>0.36083936740435674</v>
      </c>
    </row>
    <row r="1268" spans="1:4" x14ac:dyDescent="0.25">
      <c r="A1268">
        <f>ROUNDDOWN(5+([1]Sheet2!A:A*COS([1]Sheet2!B:B)),2)</f>
        <v>5</v>
      </c>
      <c r="B1268">
        <f>ROUNDDOWN(([1]Sheet2!A:A*SIN([1]Sheet2!B:B))-1,2)</f>
        <v>-1</v>
      </c>
      <c r="C1268">
        <v>1</v>
      </c>
      <c r="D1268">
        <f t="shared" ca="1" si="19"/>
        <v>0.34213565649221778</v>
      </c>
    </row>
    <row r="1269" spans="1:4" x14ac:dyDescent="0.25">
      <c r="A1269">
        <f>ROUNDDOWN(5+([1]Sheet2!A:A*COS([1]Sheet2!B:B)),2)</f>
        <v>5</v>
      </c>
      <c r="B1269">
        <f>ROUNDDOWN(([1]Sheet2!A:A*SIN([1]Sheet2!B:B))-1,2)</f>
        <v>-1</v>
      </c>
      <c r="C1269">
        <v>1</v>
      </c>
      <c r="D1269">
        <f t="shared" ca="1" si="19"/>
        <v>0.63426746930782008</v>
      </c>
    </row>
    <row r="1270" spans="1:4" x14ac:dyDescent="0.25">
      <c r="A1270">
        <f ca="1">ROUNDDOWN([2]Sheet2!A202*COS([2]Sheet2!B202),2)</f>
        <v>-3.99</v>
      </c>
      <c r="B1270">
        <f ca="1">ROUNDDOWN([2]Sheet2!A202*SIN([2]Sheet2!B202),2)</f>
        <v>0.34</v>
      </c>
      <c r="C1270">
        <v>0</v>
      </c>
      <c r="D1270">
        <f t="shared" ca="1" si="19"/>
        <v>0.36727462469883865</v>
      </c>
    </row>
    <row r="1271" spans="1:4" x14ac:dyDescent="0.25">
      <c r="A1271">
        <f ca="1">ROUNDDOWN([2]Sheet2!A797*COS([2]Sheet2!B797),2)</f>
        <v>2.5099999999999998</v>
      </c>
      <c r="B1271">
        <f ca="1">ROUNDDOWN([2]Sheet2!A797*SIN([2]Sheet2!B797),2)</f>
        <v>4.82</v>
      </c>
      <c r="C1271">
        <v>0</v>
      </c>
      <c r="D1271">
        <f t="shared" ca="1" si="19"/>
        <v>0.95433906026990156</v>
      </c>
    </row>
    <row r="1272" spans="1:4" x14ac:dyDescent="0.25">
      <c r="A1272">
        <f ca="1">ROUNDDOWN([2]Sheet2!A636*COS([2]Sheet2!B636),2)</f>
        <v>-3.21</v>
      </c>
      <c r="B1272">
        <f ca="1">ROUNDDOWN([2]Sheet2!A636*SIN([2]Sheet2!B636),2)</f>
        <v>0.2</v>
      </c>
      <c r="C1272">
        <v>0</v>
      </c>
      <c r="D1272">
        <f t="shared" ca="1" si="19"/>
        <v>0.10832308010234248</v>
      </c>
    </row>
    <row r="1273" spans="1:4" x14ac:dyDescent="0.25">
      <c r="A1273">
        <f ca="1">ROUNDDOWN([2]Sheet2!A149*COS([2]Sheet2!B149),2)</f>
        <v>-4.1399999999999997</v>
      </c>
      <c r="B1273">
        <f ca="1">ROUNDDOWN([2]Sheet2!A149*SIN([2]Sheet2!B149),2)</f>
        <v>0.55000000000000004</v>
      </c>
      <c r="C1273">
        <v>0</v>
      </c>
      <c r="D1273">
        <f t="shared" ca="1" si="19"/>
        <v>0.18370224640006028</v>
      </c>
    </row>
    <row r="1274" spans="1:4" x14ac:dyDescent="0.25">
      <c r="A1274">
        <f>ROUNDDOWN(5+([1]Sheet2!A:A*COS([1]Sheet2!B:B)),2)</f>
        <v>5</v>
      </c>
      <c r="B1274">
        <f>ROUNDDOWN(([1]Sheet2!A:A*SIN([1]Sheet2!B:B))-1,2)</f>
        <v>-1</v>
      </c>
      <c r="C1274">
        <v>1</v>
      </c>
      <c r="D1274">
        <f t="shared" ca="1" si="19"/>
        <v>0.28732083450885471</v>
      </c>
    </row>
    <row r="1275" spans="1:4" x14ac:dyDescent="0.25">
      <c r="A1275">
        <f ca="1">ROUNDDOWN([2]Sheet2!A801*COS([2]Sheet2!B801),2)</f>
        <v>3.09</v>
      </c>
      <c r="B1275">
        <f ca="1">ROUNDDOWN([2]Sheet2!A801*SIN([2]Sheet2!B801),2)</f>
        <v>4.22</v>
      </c>
      <c r="C1275">
        <v>0</v>
      </c>
      <c r="D1275">
        <f t="shared" ca="1" si="19"/>
        <v>4.2500995570353695E-3</v>
      </c>
    </row>
    <row r="1276" spans="1:4" x14ac:dyDescent="0.25">
      <c r="A1276">
        <f ca="1">ROUNDDOWN([2]Sheet2!A856*COS([2]Sheet2!B856),2)</f>
        <v>-3.44</v>
      </c>
      <c r="B1276">
        <f ca="1">ROUNDDOWN([2]Sheet2!A856*SIN([2]Sheet2!B856),2)</f>
        <v>4.38</v>
      </c>
      <c r="C1276">
        <v>0</v>
      </c>
      <c r="D1276">
        <f t="shared" ca="1" si="19"/>
        <v>0.31781053549896743</v>
      </c>
    </row>
    <row r="1277" spans="1:4" x14ac:dyDescent="0.25">
      <c r="A1277">
        <f>ROUNDDOWN(5+([1]Sheet2!A:A*COS([1]Sheet2!B:B)),2)</f>
        <v>5</v>
      </c>
      <c r="B1277">
        <f>ROUNDDOWN(([1]Sheet2!A:A*SIN([1]Sheet2!B:B))-1,2)</f>
        <v>-1</v>
      </c>
      <c r="C1277">
        <v>1</v>
      </c>
      <c r="D1277">
        <f t="shared" ca="1" si="19"/>
        <v>0.99844535328415274</v>
      </c>
    </row>
    <row r="1278" spans="1:4" x14ac:dyDescent="0.25">
      <c r="A1278">
        <f>ROUNDDOWN(5+([1]Sheet2!A:A*COS([1]Sheet2!B:B)),2)</f>
        <v>5</v>
      </c>
      <c r="B1278">
        <f>ROUNDDOWN(([1]Sheet2!A:A*SIN([1]Sheet2!B:B))-1,2)</f>
        <v>-1</v>
      </c>
      <c r="C1278">
        <v>1</v>
      </c>
      <c r="D1278">
        <f t="shared" ca="1" si="19"/>
        <v>0.91115832063768232</v>
      </c>
    </row>
    <row r="1279" spans="1:4" x14ac:dyDescent="0.25">
      <c r="A1279">
        <f ca="1">ROUNDDOWN([2]Sheet2!A344*COS([2]Sheet2!B344),2)</f>
        <v>-2.65</v>
      </c>
      <c r="B1279">
        <f ca="1">ROUNDDOWN([2]Sheet2!A344*SIN([2]Sheet2!B344),2)</f>
        <v>2.72</v>
      </c>
      <c r="C1279">
        <v>0</v>
      </c>
      <c r="D1279">
        <f t="shared" ca="1" si="19"/>
        <v>0.1685872192628125</v>
      </c>
    </row>
    <row r="1280" spans="1:4" x14ac:dyDescent="0.25">
      <c r="A1280">
        <f>ROUNDDOWN(5+([1]Sheet2!A:A*COS([1]Sheet2!B:B)),2)</f>
        <v>5</v>
      </c>
      <c r="B1280">
        <f>ROUNDDOWN(([1]Sheet2!A:A*SIN([1]Sheet2!B:B))-1,2)</f>
        <v>-1</v>
      </c>
      <c r="C1280">
        <v>1</v>
      </c>
      <c r="D1280">
        <f t="shared" ca="1" si="19"/>
        <v>7.2927934488243196E-2</v>
      </c>
    </row>
    <row r="1281" spans="1:4" x14ac:dyDescent="0.25">
      <c r="A1281">
        <f ca="1">ROUNDDOWN([2]Sheet2!A242*COS([2]Sheet2!B242),2)</f>
        <v>4.8</v>
      </c>
      <c r="B1281">
        <f ca="1">ROUNDDOWN([2]Sheet2!A242*SIN([2]Sheet2!B242),2)</f>
        <v>3.76</v>
      </c>
      <c r="C1281">
        <v>0</v>
      </c>
      <c r="D1281">
        <f t="shared" ref="D1281:D1344" ca="1" si="20">RAND()</f>
        <v>0.6553474961185467</v>
      </c>
    </row>
    <row r="1282" spans="1:4" x14ac:dyDescent="0.25">
      <c r="A1282">
        <f>ROUNDDOWN(5+([1]Sheet2!A:A*COS([1]Sheet2!B:B)),2)</f>
        <v>5</v>
      </c>
      <c r="B1282">
        <f>ROUNDDOWN(([1]Sheet2!A:A*SIN([1]Sheet2!B:B))-1,2)</f>
        <v>-1</v>
      </c>
      <c r="C1282">
        <v>1</v>
      </c>
      <c r="D1282">
        <f t="shared" ca="1" si="20"/>
        <v>0.13328352344979022</v>
      </c>
    </row>
    <row r="1283" spans="1:4" x14ac:dyDescent="0.25">
      <c r="A1283">
        <f>ROUNDDOWN(5+([1]Sheet2!A:A*COS([1]Sheet2!B:B)),2)</f>
        <v>5</v>
      </c>
      <c r="B1283">
        <f>ROUNDDOWN(([1]Sheet2!A:A*SIN([1]Sheet2!B:B))-1,2)</f>
        <v>-1</v>
      </c>
      <c r="C1283">
        <v>1</v>
      </c>
      <c r="D1283">
        <f t="shared" ca="1" si="20"/>
        <v>4.9979400254479556E-3</v>
      </c>
    </row>
    <row r="1284" spans="1:4" x14ac:dyDescent="0.25">
      <c r="A1284">
        <f>ROUNDDOWN(5+([1]Sheet2!A:A*COS([1]Sheet2!B:B)),2)</f>
        <v>5</v>
      </c>
      <c r="B1284">
        <f>ROUNDDOWN(([1]Sheet2!A:A*SIN([1]Sheet2!B:B))-1,2)</f>
        <v>-1</v>
      </c>
      <c r="C1284">
        <v>1</v>
      </c>
      <c r="D1284">
        <f t="shared" ca="1" si="20"/>
        <v>0.68341782133745899</v>
      </c>
    </row>
    <row r="1285" spans="1:4" x14ac:dyDescent="0.25">
      <c r="A1285">
        <f ca="1">ROUNDDOWN([2]Sheet2!A38*COS([2]Sheet2!B38),2)</f>
        <v>-1.2</v>
      </c>
      <c r="B1285">
        <f ca="1">ROUNDDOWN([2]Sheet2!A38*SIN([2]Sheet2!B38),2)</f>
        <v>2.79</v>
      </c>
      <c r="C1285">
        <v>0</v>
      </c>
      <c r="D1285">
        <f t="shared" ca="1" si="20"/>
        <v>0.33772628619127087</v>
      </c>
    </row>
    <row r="1286" spans="1:4" x14ac:dyDescent="0.25">
      <c r="A1286">
        <f ca="1">ROUNDDOWN([2]Sheet2!A839*COS([2]Sheet2!B839),2)</f>
        <v>2.31</v>
      </c>
      <c r="B1286">
        <f ca="1">ROUNDDOWN([2]Sheet2!A839*SIN([2]Sheet2!B839),2)</f>
        <v>5.86</v>
      </c>
      <c r="C1286">
        <v>0</v>
      </c>
      <c r="D1286">
        <f t="shared" ca="1" si="20"/>
        <v>0.2364267187947251</v>
      </c>
    </row>
    <row r="1287" spans="1:4" x14ac:dyDescent="0.25">
      <c r="A1287">
        <f ca="1">ROUNDDOWN([2]Sheet2!A629*COS([2]Sheet2!B629),2)</f>
        <v>-2.2599999999999998</v>
      </c>
      <c r="B1287">
        <f ca="1">ROUNDDOWN([2]Sheet2!A629*SIN([2]Sheet2!B629),2)</f>
        <v>3.1</v>
      </c>
      <c r="C1287">
        <v>0</v>
      </c>
      <c r="D1287">
        <f t="shared" ca="1" si="20"/>
        <v>0.20408312372149062</v>
      </c>
    </row>
    <row r="1288" spans="1:4" x14ac:dyDescent="0.25">
      <c r="A1288">
        <f ca="1">ROUNDDOWN([2]Sheet2!A349*COS([2]Sheet2!B349),2)</f>
        <v>1.89</v>
      </c>
      <c r="B1288">
        <f ca="1">ROUNDDOWN([2]Sheet2!A349*SIN([2]Sheet2!B349),2)</f>
        <v>3.64</v>
      </c>
      <c r="C1288">
        <v>0</v>
      </c>
      <c r="D1288">
        <f t="shared" ca="1" si="20"/>
        <v>0.52245454774460909</v>
      </c>
    </row>
    <row r="1289" spans="1:4" x14ac:dyDescent="0.25">
      <c r="A1289">
        <f ca="1">ROUNDDOWN([2]Sheet2!A396*COS([2]Sheet2!B396),2)</f>
        <v>-1.01</v>
      </c>
      <c r="B1289">
        <f ca="1">ROUNDDOWN([2]Sheet2!A396*SIN([2]Sheet2!B396),2)</f>
        <v>4.2699999999999996</v>
      </c>
      <c r="C1289">
        <v>0</v>
      </c>
      <c r="D1289">
        <f t="shared" ca="1" si="20"/>
        <v>9.3616070182783839E-2</v>
      </c>
    </row>
    <row r="1290" spans="1:4" x14ac:dyDescent="0.25">
      <c r="A1290">
        <f>ROUNDDOWN(5+([1]Sheet2!A:A*COS([1]Sheet2!B:B)),2)</f>
        <v>5</v>
      </c>
      <c r="B1290">
        <f>ROUNDDOWN(([1]Sheet2!A:A*SIN([1]Sheet2!B:B))-1,2)</f>
        <v>-1</v>
      </c>
      <c r="C1290">
        <v>1</v>
      </c>
      <c r="D1290">
        <f t="shared" ca="1" si="20"/>
        <v>0.77446314827692664</v>
      </c>
    </row>
    <row r="1291" spans="1:4" x14ac:dyDescent="0.25">
      <c r="A1291">
        <f>ROUNDDOWN(5+([1]Sheet2!A:A*COS([1]Sheet2!B:B)),2)</f>
        <v>5</v>
      </c>
      <c r="B1291">
        <f>ROUNDDOWN(([1]Sheet2!A:A*SIN([1]Sheet2!B:B))-1,2)</f>
        <v>-1</v>
      </c>
      <c r="C1291">
        <v>1</v>
      </c>
      <c r="D1291">
        <f t="shared" ca="1" si="20"/>
        <v>3.0132030469828042E-2</v>
      </c>
    </row>
    <row r="1292" spans="1:4" x14ac:dyDescent="0.25">
      <c r="A1292">
        <f ca="1">ROUNDDOWN([2]Sheet2!A56*COS([2]Sheet2!B56),2)</f>
        <v>3.18</v>
      </c>
      <c r="B1292">
        <f ca="1">ROUNDDOWN([2]Sheet2!A56*SIN([2]Sheet2!B56),2)</f>
        <v>2.25</v>
      </c>
      <c r="C1292">
        <v>0</v>
      </c>
      <c r="D1292">
        <f t="shared" ca="1" si="20"/>
        <v>0.55192773321263733</v>
      </c>
    </row>
    <row r="1293" spans="1:4" x14ac:dyDescent="0.25">
      <c r="A1293">
        <f>ROUNDDOWN(5+([1]Sheet2!A:A*COS([1]Sheet2!B:B)),2)</f>
        <v>5</v>
      </c>
      <c r="B1293">
        <f>ROUNDDOWN(([1]Sheet2!A:A*SIN([1]Sheet2!B:B))-1,2)</f>
        <v>-1</v>
      </c>
      <c r="C1293">
        <v>1</v>
      </c>
      <c r="D1293">
        <f t="shared" ca="1" si="20"/>
        <v>0.52549573726332788</v>
      </c>
    </row>
    <row r="1294" spans="1:4" x14ac:dyDescent="0.25">
      <c r="A1294">
        <f ca="1">ROUNDDOWN([2]Sheet2!A127*COS([2]Sheet2!B127),2)</f>
        <v>0.23</v>
      </c>
      <c r="B1294">
        <f ca="1">ROUNDDOWN([2]Sheet2!A127*SIN([2]Sheet2!B127),2)</f>
        <v>4.67</v>
      </c>
      <c r="C1294">
        <v>0</v>
      </c>
      <c r="D1294">
        <f t="shared" ca="1" si="20"/>
        <v>0.50909594410541692</v>
      </c>
    </row>
    <row r="1295" spans="1:4" x14ac:dyDescent="0.25">
      <c r="A1295">
        <f>ROUNDDOWN(5+([1]Sheet2!A:A*COS([1]Sheet2!B:B)),2)</f>
        <v>5</v>
      </c>
      <c r="B1295">
        <f>ROUNDDOWN(([1]Sheet2!A:A*SIN([1]Sheet2!B:B))-1,2)</f>
        <v>-1</v>
      </c>
      <c r="C1295">
        <v>1</v>
      </c>
      <c r="D1295">
        <f t="shared" ca="1" si="20"/>
        <v>0.63031462630603119</v>
      </c>
    </row>
    <row r="1296" spans="1:4" x14ac:dyDescent="0.25">
      <c r="A1296">
        <f>ROUNDDOWN(5+([1]Sheet2!A:A*COS([1]Sheet2!B:B)),2)</f>
        <v>5</v>
      </c>
      <c r="B1296">
        <f>ROUNDDOWN(([1]Sheet2!A:A*SIN([1]Sheet2!B:B))-1,2)</f>
        <v>-1</v>
      </c>
      <c r="C1296">
        <v>1</v>
      </c>
      <c r="D1296">
        <f t="shared" ca="1" si="20"/>
        <v>0.33898084551460117</v>
      </c>
    </row>
    <row r="1297" spans="1:4" x14ac:dyDescent="0.25">
      <c r="A1297">
        <f ca="1">ROUNDDOWN([2]Sheet2!A555*COS([2]Sheet2!B555),2)</f>
        <v>1.78</v>
      </c>
      <c r="B1297">
        <f ca="1">ROUNDDOWN([2]Sheet2!A555*SIN([2]Sheet2!B555),2)</f>
        <v>4.5</v>
      </c>
      <c r="C1297">
        <v>0</v>
      </c>
      <c r="D1297">
        <f t="shared" ca="1" si="20"/>
        <v>0.83144223230135095</v>
      </c>
    </row>
    <row r="1298" spans="1:4" x14ac:dyDescent="0.25">
      <c r="A1298">
        <f>ROUNDDOWN(5+([1]Sheet2!A:A*COS([1]Sheet2!B:B)),2)</f>
        <v>5</v>
      </c>
      <c r="B1298">
        <f>ROUNDDOWN(([1]Sheet2!A:A*SIN([1]Sheet2!B:B))-1,2)</f>
        <v>-1</v>
      </c>
      <c r="C1298">
        <v>1</v>
      </c>
      <c r="D1298">
        <f t="shared" ca="1" si="20"/>
        <v>0.66247823440159259</v>
      </c>
    </row>
    <row r="1299" spans="1:4" x14ac:dyDescent="0.25">
      <c r="A1299">
        <f ca="1">ROUNDDOWN([2]Sheet2!A377*COS([2]Sheet2!B377),2)</f>
        <v>2.96</v>
      </c>
      <c r="B1299">
        <f ca="1">ROUNDDOWN([2]Sheet2!A377*SIN([2]Sheet2!B377),2)</f>
        <v>5.0999999999999996</v>
      </c>
      <c r="C1299">
        <v>0</v>
      </c>
      <c r="D1299">
        <f t="shared" ca="1" si="20"/>
        <v>0.55017426400290614</v>
      </c>
    </row>
    <row r="1300" spans="1:4" x14ac:dyDescent="0.25">
      <c r="A1300">
        <f>ROUNDDOWN(5+([1]Sheet2!A:A*COS([1]Sheet2!B:B)),2)</f>
        <v>5</v>
      </c>
      <c r="B1300">
        <f>ROUNDDOWN(([1]Sheet2!A:A*SIN([1]Sheet2!B:B))-1,2)</f>
        <v>-1</v>
      </c>
      <c r="C1300">
        <v>1</v>
      </c>
      <c r="D1300">
        <f t="shared" ca="1" si="20"/>
        <v>0.45098199282772988</v>
      </c>
    </row>
    <row r="1301" spans="1:4" x14ac:dyDescent="0.25">
      <c r="A1301">
        <f>ROUNDDOWN(5+([1]Sheet2!A:A*COS([1]Sheet2!B:B)),2)</f>
        <v>5</v>
      </c>
      <c r="B1301">
        <f>ROUNDDOWN(([1]Sheet2!A:A*SIN([1]Sheet2!B:B))-1,2)</f>
        <v>-1</v>
      </c>
      <c r="C1301">
        <v>1</v>
      </c>
      <c r="D1301">
        <f t="shared" ca="1" si="20"/>
        <v>0.67828868082409288</v>
      </c>
    </row>
    <row r="1302" spans="1:4" x14ac:dyDescent="0.25">
      <c r="A1302">
        <f ca="1">ROUNDDOWN([2]Sheet2!A422*COS([2]Sheet2!B422),2)</f>
        <v>-3.26</v>
      </c>
      <c r="B1302">
        <f ca="1">ROUNDDOWN([2]Sheet2!A422*SIN([2]Sheet2!B422),2)</f>
        <v>0.64</v>
      </c>
      <c r="C1302">
        <v>0</v>
      </c>
      <c r="D1302">
        <f t="shared" ca="1" si="20"/>
        <v>3.9003956130987505E-2</v>
      </c>
    </row>
    <row r="1303" spans="1:4" x14ac:dyDescent="0.25">
      <c r="A1303">
        <f>ROUNDDOWN(5+([1]Sheet2!A:A*COS([1]Sheet2!B:B)),2)</f>
        <v>5</v>
      </c>
      <c r="B1303">
        <f>ROUNDDOWN(([1]Sheet2!A:A*SIN([1]Sheet2!B:B))-1,2)</f>
        <v>-1</v>
      </c>
      <c r="C1303">
        <v>1</v>
      </c>
      <c r="D1303">
        <f t="shared" ca="1" si="20"/>
        <v>0.57302122955894141</v>
      </c>
    </row>
    <row r="1304" spans="1:4" x14ac:dyDescent="0.25">
      <c r="A1304">
        <f ca="1">ROUNDDOWN([2]Sheet2!A659*COS([2]Sheet2!B659),2)</f>
        <v>-2.3199999999999998</v>
      </c>
      <c r="B1304">
        <f ca="1">ROUNDDOWN([2]Sheet2!A659*SIN([2]Sheet2!B659),2)</f>
        <v>3.65</v>
      </c>
      <c r="C1304">
        <v>0</v>
      </c>
      <c r="D1304">
        <f t="shared" ca="1" si="20"/>
        <v>0.46963968967955783</v>
      </c>
    </row>
    <row r="1305" spans="1:4" x14ac:dyDescent="0.25">
      <c r="A1305">
        <f>ROUNDDOWN(5+([1]Sheet2!A:A*COS([1]Sheet2!B:B)),2)</f>
        <v>5</v>
      </c>
      <c r="B1305">
        <f>ROUNDDOWN(([1]Sheet2!A:A*SIN([1]Sheet2!B:B))-1,2)</f>
        <v>-1</v>
      </c>
      <c r="C1305">
        <v>1</v>
      </c>
      <c r="D1305">
        <f t="shared" ca="1" si="20"/>
        <v>0.37414675996413704</v>
      </c>
    </row>
    <row r="1306" spans="1:4" x14ac:dyDescent="0.25">
      <c r="A1306">
        <f ca="1">ROUNDDOWN([2]Sheet2!A203*COS([2]Sheet2!B203),2)</f>
        <v>-3.51</v>
      </c>
      <c r="B1306">
        <f ca="1">ROUNDDOWN([2]Sheet2!A203*SIN([2]Sheet2!B203),2)</f>
        <v>5.68</v>
      </c>
      <c r="C1306">
        <v>0</v>
      </c>
      <c r="D1306">
        <f t="shared" ca="1" si="20"/>
        <v>0.87252811421236642</v>
      </c>
    </row>
    <row r="1307" spans="1:4" x14ac:dyDescent="0.25">
      <c r="A1307">
        <f>ROUNDDOWN(5+([1]Sheet2!A:A*COS([1]Sheet2!B:B)),2)</f>
        <v>5</v>
      </c>
      <c r="B1307">
        <f>ROUNDDOWN(([1]Sheet2!A:A*SIN([1]Sheet2!B:B))-1,2)</f>
        <v>-1</v>
      </c>
      <c r="C1307">
        <v>1</v>
      </c>
      <c r="D1307">
        <f t="shared" ca="1" si="20"/>
        <v>0.57007054091459985</v>
      </c>
    </row>
    <row r="1308" spans="1:4" x14ac:dyDescent="0.25">
      <c r="A1308">
        <f>ROUNDDOWN(5+([1]Sheet2!A:A*COS([1]Sheet2!B:B)),2)</f>
        <v>5</v>
      </c>
      <c r="B1308">
        <f>ROUNDDOWN(([1]Sheet2!A:A*SIN([1]Sheet2!B:B))-1,2)</f>
        <v>-1</v>
      </c>
      <c r="C1308">
        <v>1</v>
      </c>
      <c r="D1308">
        <f t="shared" ca="1" si="20"/>
        <v>0.58065071344108288</v>
      </c>
    </row>
    <row r="1309" spans="1:4" x14ac:dyDescent="0.25">
      <c r="A1309">
        <f>ROUNDDOWN(5+([1]Sheet2!A:A*COS([1]Sheet2!B:B)),2)</f>
        <v>5</v>
      </c>
      <c r="B1309">
        <f>ROUNDDOWN(([1]Sheet2!A:A*SIN([1]Sheet2!B:B))-1,2)</f>
        <v>-1</v>
      </c>
      <c r="C1309">
        <v>1</v>
      </c>
      <c r="D1309">
        <f t="shared" ca="1" si="20"/>
        <v>0.102331774138682</v>
      </c>
    </row>
    <row r="1310" spans="1:4" x14ac:dyDescent="0.25">
      <c r="A1310">
        <f>ROUNDDOWN(5+([1]Sheet2!A:A*COS([1]Sheet2!B:B)),2)</f>
        <v>5</v>
      </c>
      <c r="B1310">
        <f>ROUNDDOWN(([1]Sheet2!A:A*SIN([1]Sheet2!B:B))-1,2)</f>
        <v>-1</v>
      </c>
      <c r="C1310">
        <v>1</v>
      </c>
      <c r="D1310">
        <f t="shared" ca="1" si="20"/>
        <v>0.32421881556736687</v>
      </c>
    </row>
    <row r="1311" spans="1:4" x14ac:dyDescent="0.25">
      <c r="A1311">
        <f ca="1">ROUNDDOWN([2]Sheet2!A188*COS([2]Sheet2!B188),2)</f>
        <v>3.54</v>
      </c>
      <c r="B1311">
        <f ca="1">ROUNDDOWN([2]Sheet2!A188*SIN([2]Sheet2!B188),2)</f>
        <v>1.49</v>
      </c>
      <c r="C1311">
        <v>0</v>
      </c>
      <c r="D1311">
        <f t="shared" ca="1" si="20"/>
        <v>7.3780058480539479E-2</v>
      </c>
    </row>
    <row r="1312" spans="1:4" x14ac:dyDescent="0.25">
      <c r="A1312">
        <f ca="1">ROUNDDOWN([2]Sheet2!A844*COS([2]Sheet2!B844),2)</f>
        <v>1.9</v>
      </c>
      <c r="B1312">
        <f ca="1">ROUNDDOWN([2]Sheet2!A844*SIN([2]Sheet2!B844),2)</f>
        <v>3.29</v>
      </c>
      <c r="C1312">
        <v>0</v>
      </c>
      <c r="D1312">
        <f t="shared" ca="1" si="20"/>
        <v>0.71390564381099431</v>
      </c>
    </row>
    <row r="1313" spans="1:4" x14ac:dyDescent="0.25">
      <c r="A1313">
        <f>ROUNDDOWN(5+([1]Sheet2!A:A*COS([1]Sheet2!B:B)),2)</f>
        <v>5</v>
      </c>
      <c r="B1313">
        <f>ROUNDDOWN(([1]Sheet2!A:A*SIN([1]Sheet2!B:B))-1,2)</f>
        <v>-1</v>
      </c>
      <c r="C1313">
        <v>1</v>
      </c>
      <c r="D1313">
        <f t="shared" ca="1" si="20"/>
        <v>0.74265380505263301</v>
      </c>
    </row>
    <row r="1314" spans="1:4" x14ac:dyDescent="0.25">
      <c r="A1314">
        <f ca="1">ROUNDDOWN([2]Sheet2!A579*COS([2]Sheet2!B579),2)</f>
        <v>-4.8600000000000003</v>
      </c>
      <c r="B1314">
        <f ca="1">ROUNDDOWN([2]Sheet2!A579*SIN([2]Sheet2!B579),2)</f>
        <v>3.24</v>
      </c>
      <c r="C1314">
        <v>0</v>
      </c>
      <c r="D1314">
        <f t="shared" ca="1" si="20"/>
        <v>0.11664684439098594</v>
      </c>
    </row>
    <row r="1315" spans="1:4" x14ac:dyDescent="0.25">
      <c r="A1315">
        <f ca="1">ROUNDDOWN([2]Sheet2!A980*COS([2]Sheet2!B980),2)</f>
        <v>-4.3</v>
      </c>
      <c r="B1315">
        <f ca="1">ROUNDDOWN([2]Sheet2!A980*SIN([2]Sheet2!B980),2)</f>
        <v>5.23</v>
      </c>
      <c r="C1315">
        <v>0</v>
      </c>
      <c r="D1315">
        <f t="shared" ca="1" si="20"/>
        <v>0.20993030483147301</v>
      </c>
    </row>
    <row r="1316" spans="1:4" x14ac:dyDescent="0.25">
      <c r="A1316">
        <f>ROUNDDOWN(5+([1]Sheet2!A:A*COS([1]Sheet2!B:B)),2)</f>
        <v>5</v>
      </c>
      <c r="B1316">
        <f>ROUNDDOWN(([1]Sheet2!A:A*SIN([1]Sheet2!B:B))-1,2)</f>
        <v>-1</v>
      </c>
      <c r="C1316">
        <v>1</v>
      </c>
      <c r="D1316">
        <f t="shared" ca="1" si="20"/>
        <v>0.13047921809223106</v>
      </c>
    </row>
    <row r="1317" spans="1:4" x14ac:dyDescent="0.25">
      <c r="A1317">
        <f>ROUNDDOWN(5+([1]Sheet2!A:A*COS([1]Sheet2!B:B)),2)</f>
        <v>5</v>
      </c>
      <c r="B1317">
        <f>ROUNDDOWN(([1]Sheet2!A:A*SIN([1]Sheet2!B:B))-1,2)</f>
        <v>-1</v>
      </c>
      <c r="C1317">
        <v>1</v>
      </c>
      <c r="D1317">
        <f t="shared" ca="1" si="20"/>
        <v>0.10607888541113175</v>
      </c>
    </row>
    <row r="1318" spans="1:4" x14ac:dyDescent="0.25">
      <c r="A1318">
        <f>ROUNDDOWN(5+([1]Sheet2!A:A*COS([1]Sheet2!B:B)),2)</f>
        <v>5</v>
      </c>
      <c r="B1318">
        <f>ROUNDDOWN(([1]Sheet2!A:A*SIN([1]Sheet2!B:B))-1,2)</f>
        <v>-1</v>
      </c>
      <c r="C1318">
        <v>1</v>
      </c>
      <c r="D1318">
        <f t="shared" ca="1" si="20"/>
        <v>0.84170635746259703</v>
      </c>
    </row>
    <row r="1319" spans="1:4" x14ac:dyDescent="0.25">
      <c r="A1319">
        <f>ROUNDDOWN(5+([1]Sheet2!A:A*COS([1]Sheet2!B:B)),2)</f>
        <v>5</v>
      </c>
      <c r="B1319">
        <f>ROUNDDOWN(([1]Sheet2!A:A*SIN([1]Sheet2!B:B))-1,2)</f>
        <v>-1</v>
      </c>
      <c r="C1319">
        <v>1</v>
      </c>
      <c r="D1319">
        <f t="shared" ca="1" si="20"/>
        <v>0.62323072356982223</v>
      </c>
    </row>
    <row r="1320" spans="1:4" x14ac:dyDescent="0.25">
      <c r="A1320">
        <f>ROUNDDOWN(5+([1]Sheet2!A:A*COS([1]Sheet2!B:B)),2)</f>
        <v>5</v>
      </c>
      <c r="B1320">
        <f>ROUNDDOWN(([1]Sheet2!A:A*SIN([1]Sheet2!B:B))-1,2)</f>
        <v>-1</v>
      </c>
      <c r="C1320">
        <v>1</v>
      </c>
      <c r="D1320">
        <f t="shared" ca="1" si="20"/>
        <v>0.71798082800078034</v>
      </c>
    </row>
    <row r="1321" spans="1:4" x14ac:dyDescent="0.25">
      <c r="A1321">
        <f ca="1">ROUNDDOWN([2]Sheet2!A363*COS([2]Sheet2!B363),2)</f>
        <v>-3.14</v>
      </c>
      <c r="B1321">
        <f ca="1">ROUNDDOWN([2]Sheet2!A363*SIN([2]Sheet2!B363),2)</f>
        <v>1.65</v>
      </c>
      <c r="C1321">
        <v>0</v>
      </c>
      <c r="D1321">
        <f t="shared" ca="1" si="20"/>
        <v>0.17574814956087115</v>
      </c>
    </row>
    <row r="1322" spans="1:4" x14ac:dyDescent="0.25">
      <c r="A1322">
        <f ca="1">ROUNDDOWN([2]Sheet2!A582*COS([2]Sheet2!B582),2)</f>
        <v>-3.9</v>
      </c>
      <c r="B1322">
        <f ca="1">ROUNDDOWN([2]Sheet2!A582*SIN([2]Sheet2!B582),2)</f>
        <v>0.06</v>
      </c>
      <c r="C1322">
        <v>0</v>
      </c>
      <c r="D1322">
        <f t="shared" ca="1" si="20"/>
        <v>3.0694157942972033E-2</v>
      </c>
    </row>
    <row r="1323" spans="1:4" x14ac:dyDescent="0.25">
      <c r="A1323">
        <f>ROUNDDOWN(5+([1]Sheet2!A:A*COS([1]Sheet2!B:B)),2)</f>
        <v>5</v>
      </c>
      <c r="B1323">
        <f>ROUNDDOWN(([1]Sheet2!A:A*SIN([1]Sheet2!B:B))-1,2)</f>
        <v>-1</v>
      </c>
      <c r="C1323">
        <v>1</v>
      </c>
      <c r="D1323">
        <f t="shared" ca="1" si="20"/>
        <v>0.10839471288335378</v>
      </c>
    </row>
    <row r="1324" spans="1:4" x14ac:dyDescent="0.25">
      <c r="A1324">
        <f>ROUNDDOWN(5+([1]Sheet2!A:A*COS([1]Sheet2!B:B)),2)</f>
        <v>5</v>
      </c>
      <c r="B1324">
        <f>ROUNDDOWN(([1]Sheet2!A:A*SIN([1]Sheet2!B:B))-1,2)</f>
        <v>-1</v>
      </c>
      <c r="C1324">
        <v>1</v>
      </c>
      <c r="D1324">
        <f t="shared" ca="1" si="20"/>
        <v>0.39264170367089757</v>
      </c>
    </row>
    <row r="1325" spans="1:4" x14ac:dyDescent="0.25">
      <c r="A1325">
        <f>ROUNDDOWN(5+([1]Sheet2!A:A*COS([1]Sheet2!B:B)),2)</f>
        <v>5</v>
      </c>
      <c r="B1325">
        <f>ROUNDDOWN(([1]Sheet2!A:A*SIN([1]Sheet2!B:B))-1,2)</f>
        <v>-1</v>
      </c>
      <c r="C1325">
        <v>1</v>
      </c>
      <c r="D1325">
        <f t="shared" ca="1" si="20"/>
        <v>0.34083988571591839</v>
      </c>
    </row>
    <row r="1326" spans="1:4" x14ac:dyDescent="0.25">
      <c r="A1326">
        <f>ROUNDDOWN(5+([1]Sheet2!A:A*COS([1]Sheet2!B:B)),2)</f>
        <v>5</v>
      </c>
      <c r="B1326">
        <f>ROUNDDOWN(([1]Sheet2!A:A*SIN([1]Sheet2!B:B))-1,2)</f>
        <v>-1</v>
      </c>
      <c r="C1326">
        <v>1</v>
      </c>
      <c r="D1326">
        <f t="shared" ca="1" si="20"/>
        <v>4.3630940481218627E-2</v>
      </c>
    </row>
    <row r="1327" spans="1:4" x14ac:dyDescent="0.25">
      <c r="A1327">
        <f>ROUNDDOWN(5+([1]Sheet2!A:A*COS([1]Sheet2!B:B)),2)</f>
        <v>5</v>
      </c>
      <c r="B1327">
        <f>ROUNDDOWN(([1]Sheet2!A:A*SIN([1]Sheet2!B:B))-1,2)</f>
        <v>-1</v>
      </c>
      <c r="C1327">
        <v>1</v>
      </c>
      <c r="D1327">
        <f t="shared" ca="1" si="20"/>
        <v>0.39338512017676863</v>
      </c>
    </row>
    <row r="1328" spans="1:4" x14ac:dyDescent="0.25">
      <c r="A1328">
        <f>ROUNDDOWN(5+([1]Sheet2!A:A*COS([1]Sheet2!B:B)),2)</f>
        <v>5</v>
      </c>
      <c r="B1328">
        <f>ROUNDDOWN(([1]Sheet2!A:A*SIN([1]Sheet2!B:B))-1,2)</f>
        <v>-1</v>
      </c>
      <c r="C1328">
        <v>1</v>
      </c>
      <c r="D1328">
        <f t="shared" ca="1" si="20"/>
        <v>0.49461985860196456</v>
      </c>
    </row>
    <row r="1329" spans="1:4" x14ac:dyDescent="0.25">
      <c r="A1329">
        <f>ROUNDDOWN(5+([1]Sheet2!A:A*COS([1]Sheet2!B:B)),2)</f>
        <v>5</v>
      </c>
      <c r="B1329">
        <f>ROUNDDOWN(([1]Sheet2!A:A*SIN([1]Sheet2!B:B))-1,2)</f>
        <v>-1</v>
      </c>
      <c r="C1329">
        <v>1</v>
      </c>
      <c r="D1329">
        <f t="shared" ca="1" si="20"/>
        <v>0.70342119005835502</v>
      </c>
    </row>
    <row r="1330" spans="1:4" x14ac:dyDescent="0.25">
      <c r="A1330">
        <f>ROUNDDOWN(5+([1]Sheet2!A:A*COS([1]Sheet2!B:B)),2)</f>
        <v>5</v>
      </c>
      <c r="B1330">
        <f>ROUNDDOWN(([1]Sheet2!A:A*SIN([1]Sheet2!B:B))-1,2)</f>
        <v>-1</v>
      </c>
      <c r="C1330">
        <v>1</v>
      </c>
      <c r="D1330">
        <f t="shared" ca="1" si="20"/>
        <v>0.87835285720125644</v>
      </c>
    </row>
    <row r="1331" spans="1:4" x14ac:dyDescent="0.25">
      <c r="A1331">
        <f ca="1">ROUNDDOWN([2]Sheet2!A394*COS([2]Sheet2!B394),2)</f>
        <v>4.83</v>
      </c>
      <c r="B1331">
        <f ca="1">ROUNDDOWN([2]Sheet2!A394*SIN([2]Sheet2!B394),2)</f>
        <v>2.2599999999999998</v>
      </c>
      <c r="C1331">
        <v>0</v>
      </c>
      <c r="D1331">
        <f t="shared" ca="1" si="20"/>
        <v>0.63711429016296461</v>
      </c>
    </row>
    <row r="1332" spans="1:4" x14ac:dyDescent="0.25">
      <c r="A1332">
        <f>ROUNDDOWN(5+([1]Sheet2!A:A*COS([1]Sheet2!B:B)),2)</f>
        <v>5</v>
      </c>
      <c r="B1332">
        <f>ROUNDDOWN(([1]Sheet2!A:A*SIN([1]Sheet2!B:B))-1,2)</f>
        <v>-1</v>
      </c>
      <c r="C1332">
        <v>1</v>
      </c>
      <c r="D1332">
        <f t="shared" ca="1" si="20"/>
        <v>0.39556307797740364</v>
      </c>
    </row>
    <row r="1333" spans="1:4" x14ac:dyDescent="0.25">
      <c r="A1333">
        <f>ROUNDDOWN(5+([1]Sheet2!A:A*COS([1]Sheet2!B:B)),2)</f>
        <v>5</v>
      </c>
      <c r="B1333">
        <f>ROUNDDOWN(([1]Sheet2!A:A*SIN([1]Sheet2!B:B))-1,2)</f>
        <v>-1</v>
      </c>
      <c r="C1333">
        <v>1</v>
      </c>
      <c r="D1333">
        <f t="shared" ca="1" si="20"/>
        <v>6.62014762122628E-2</v>
      </c>
    </row>
    <row r="1334" spans="1:4" x14ac:dyDescent="0.25">
      <c r="A1334">
        <f ca="1">ROUNDDOWN([2]Sheet2!A616*COS([2]Sheet2!B616),2)</f>
        <v>-2.89</v>
      </c>
      <c r="B1334">
        <f ca="1">ROUNDDOWN([2]Sheet2!A616*SIN([2]Sheet2!B616),2)</f>
        <v>6.1</v>
      </c>
      <c r="C1334">
        <v>0</v>
      </c>
      <c r="D1334">
        <f t="shared" ca="1" si="20"/>
        <v>2.8471805491324664E-2</v>
      </c>
    </row>
    <row r="1335" spans="1:4" x14ac:dyDescent="0.25">
      <c r="A1335">
        <f>ROUNDDOWN(5+([1]Sheet2!A:A*COS([1]Sheet2!B:B)),2)</f>
        <v>5</v>
      </c>
      <c r="B1335">
        <f>ROUNDDOWN(([1]Sheet2!A:A*SIN([1]Sheet2!B:B))-1,2)</f>
        <v>-1</v>
      </c>
      <c r="C1335">
        <v>1</v>
      </c>
      <c r="D1335">
        <f t="shared" ca="1" si="20"/>
        <v>4.6691878329826242E-2</v>
      </c>
    </row>
    <row r="1336" spans="1:4" x14ac:dyDescent="0.25">
      <c r="A1336">
        <f ca="1">ROUNDDOWN([2]Sheet2!A765*COS([2]Sheet2!B765),2)</f>
        <v>2.39</v>
      </c>
      <c r="B1336">
        <f ca="1">ROUNDDOWN([2]Sheet2!A765*SIN([2]Sheet2!B765),2)</f>
        <v>3.15</v>
      </c>
      <c r="C1336">
        <v>0</v>
      </c>
      <c r="D1336">
        <f t="shared" ca="1" si="20"/>
        <v>0.3429317161957085</v>
      </c>
    </row>
    <row r="1337" spans="1:4" x14ac:dyDescent="0.25">
      <c r="A1337">
        <f ca="1">ROUNDDOWN([2]Sheet2!A943*COS([2]Sheet2!B943),2)</f>
        <v>-2.1800000000000002</v>
      </c>
      <c r="B1337">
        <f ca="1">ROUNDDOWN([2]Sheet2!A943*SIN([2]Sheet2!B943),2)</f>
        <v>5.57</v>
      </c>
      <c r="C1337">
        <v>0</v>
      </c>
      <c r="D1337">
        <f t="shared" ca="1" si="20"/>
        <v>0.17605330853652357</v>
      </c>
    </row>
    <row r="1338" spans="1:4" x14ac:dyDescent="0.25">
      <c r="A1338">
        <f>ROUNDDOWN(5+([1]Sheet2!A:A*COS([1]Sheet2!B:B)),2)</f>
        <v>5</v>
      </c>
      <c r="B1338">
        <f>ROUNDDOWN(([1]Sheet2!A:A*SIN([1]Sheet2!B:B))-1,2)</f>
        <v>-1</v>
      </c>
      <c r="C1338">
        <v>1</v>
      </c>
      <c r="D1338">
        <f t="shared" ca="1" si="20"/>
        <v>0.53947585848961299</v>
      </c>
    </row>
    <row r="1339" spans="1:4" x14ac:dyDescent="0.25">
      <c r="A1339">
        <f ca="1">ROUNDDOWN([2]Sheet2!A643*COS([2]Sheet2!B643),2)</f>
        <v>4.8600000000000003</v>
      </c>
      <c r="B1339">
        <f ca="1">ROUNDDOWN([2]Sheet2!A643*SIN([2]Sheet2!B643),2)</f>
        <v>2.79</v>
      </c>
      <c r="C1339">
        <v>0</v>
      </c>
      <c r="D1339">
        <f t="shared" ca="1" si="20"/>
        <v>0.9747842307497474</v>
      </c>
    </row>
    <row r="1340" spans="1:4" x14ac:dyDescent="0.25">
      <c r="A1340">
        <f>ROUNDDOWN(5+([1]Sheet2!A:A*COS([1]Sheet2!B:B)),2)</f>
        <v>5</v>
      </c>
      <c r="B1340">
        <f>ROUNDDOWN(([1]Sheet2!A:A*SIN([1]Sheet2!B:B))-1,2)</f>
        <v>-1</v>
      </c>
      <c r="C1340">
        <v>1</v>
      </c>
      <c r="D1340">
        <f t="shared" ca="1" si="20"/>
        <v>0.42213559217186436</v>
      </c>
    </row>
    <row r="1341" spans="1:4" x14ac:dyDescent="0.25">
      <c r="A1341">
        <f>ROUNDDOWN(5+([1]Sheet2!A:A*COS([1]Sheet2!B:B)),2)</f>
        <v>5</v>
      </c>
      <c r="B1341">
        <f>ROUNDDOWN(([1]Sheet2!A:A*SIN([1]Sheet2!B:B))-1,2)</f>
        <v>-1</v>
      </c>
      <c r="C1341">
        <v>1</v>
      </c>
      <c r="D1341">
        <f t="shared" ca="1" si="20"/>
        <v>0.47680450045801015</v>
      </c>
    </row>
    <row r="1342" spans="1:4" x14ac:dyDescent="0.25">
      <c r="A1342">
        <f ca="1">ROUNDDOWN([2]Sheet2!A36*COS([2]Sheet2!B36),2)</f>
        <v>3.85</v>
      </c>
      <c r="B1342">
        <f ca="1">ROUNDDOWN([2]Sheet2!A36*SIN([2]Sheet2!B36),2)</f>
        <v>0.78</v>
      </c>
      <c r="C1342">
        <v>0</v>
      </c>
      <c r="D1342">
        <f t="shared" ca="1" si="20"/>
        <v>0.15600967841663727</v>
      </c>
    </row>
    <row r="1343" spans="1:4" x14ac:dyDescent="0.25">
      <c r="A1343">
        <f ca="1">ROUNDDOWN([2]Sheet2!A45*COS([2]Sheet2!B45),2)</f>
        <v>-1.72</v>
      </c>
      <c r="B1343">
        <f ca="1">ROUNDDOWN([2]Sheet2!A45*SIN([2]Sheet2!B45),2)</f>
        <v>3.49</v>
      </c>
      <c r="C1343">
        <v>0</v>
      </c>
      <c r="D1343">
        <f t="shared" ca="1" si="20"/>
        <v>0.47918953630519912</v>
      </c>
    </row>
    <row r="1344" spans="1:4" x14ac:dyDescent="0.25">
      <c r="A1344">
        <f>ROUNDDOWN(5+([1]Sheet2!A:A*COS([1]Sheet2!B:B)),2)</f>
        <v>5</v>
      </c>
      <c r="B1344">
        <f>ROUNDDOWN(([1]Sheet2!A:A*SIN([1]Sheet2!B:B))-1,2)</f>
        <v>-1</v>
      </c>
      <c r="C1344">
        <v>1</v>
      </c>
      <c r="D1344">
        <f t="shared" ca="1" si="20"/>
        <v>5.6477768755115343E-2</v>
      </c>
    </row>
    <row r="1345" spans="1:4" x14ac:dyDescent="0.25">
      <c r="A1345">
        <f ca="1">ROUNDDOWN([2]Sheet2!A495*COS([2]Sheet2!B495),2)</f>
        <v>5.97</v>
      </c>
      <c r="B1345">
        <f ca="1">ROUNDDOWN([2]Sheet2!A495*SIN([2]Sheet2!B495),2)</f>
        <v>3.51</v>
      </c>
      <c r="C1345">
        <v>0</v>
      </c>
      <c r="D1345">
        <f t="shared" ref="D1345:D1408" ca="1" si="21">RAND()</f>
        <v>1.8974229540900556E-2</v>
      </c>
    </row>
    <row r="1346" spans="1:4" x14ac:dyDescent="0.25">
      <c r="A1346">
        <f>ROUNDDOWN(5+([1]Sheet2!A:A*COS([1]Sheet2!B:B)),2)</f>
        <v>5</v>
      </c>
      <c r="B1346">
        <f>ROUNDDOWN(([1]Sheet2!A:A*SIN([1]Sheet2!B:B))-1,2)</f>
        <v>-1</v>
      </c>
      <c r="C1346">
        <v>1</v>
      </c>
      <c r="D1346">
        <f t="shared" ca="1" si="21"/>
        <v>0.45444922032132007</v>
      </c>
    </row>
    <row r="1347" spans="1:4" x14ac:dyDescent="0.25">
      <c r="A1347">
        <f ca="1">ROUNDDOWN([2]Sheet2!A775*COS([2]Sheet2!B775),2)</f>
        <v>3.95</v>
      </c>
      <c r="B1347">
        <f ca="1">ROUNDDOWN([2]Sheet2!A775*SIN([2]Sheet2!B775),2)</f>
        <v>5.07</v>
      </c>
      <c r="C1347">
        <v>0</v>
      </c>
      <c r="D1347">
        <f t="shared" ca="1" si="21"/>
        <v>0.43974167248573848</v>
      </c>
    </row>
    <row r="1348" spans="1:4" x14ac:dyDescent="0.25">
      <c r="A1348">
        <f ca="1">ROUNDDOWN([2]Sheet2!A342*COS([2]Sheet2!B342),2)</f>
        <v>-4.91</v>
      </c>
      <c r="B1348">
        <f ca="1">ROUNDDOWN([2]Sheet2!A342*SIN([2]Sheet2!B342),2)</f>
        <v>3.15</v>
      </c>
      <c r="C1348">
        <v>0</v>
      </c>
      <c r="D1348">
        <f t="shared" ca="1" si="21"/>
        <v>0.46099457977154745</v>
      </c>
    </row>
    <row r="1349" spans="1:4" x14ac:dyDescent="0.25">
      <c r="A1349">
        <f ca="1">ROUNDDOWN([2]Sheet2!A5*COS([2]Sheet2!B5),2)</f>
        <v>0.8</v>
      </c>
      <c r="B1349">
        <f ca="1">ROUNDDOWN([2]Sheet2!A5*SIN([2]Sheet2!B5),2)</f>
        <v>3.01</v>
      </c>
      <c r="C1349">
        <v>0</v>
      </c>
      <c r="D1349">
        <f t="shared" ca="1" si="21"/>
        <v>0.40408974487976168</v>
      </c>
    </row>
    <row r="1350" spans="1:4" x14ac:dyDescent="0.25">
      <c r="A1350">
        <f ca="1">ROUNDDOWN([2]Sheet2!A262*COS([2]Sheet2!B262),2)</f>
        <v>1.6</v>
      </c>
      <c r="B1350">
        <f ca="1">ROUNDDOWN([2]Sheet2!A262*SIN([2]Sheet2!B262),2)</f>
        <v>5.86</v>
      </c>
      <c r="C1350">
        <v>0</v>
      </c>
      <c r="D1350">
        <f t="shared" ca="1" si="21"/>
        <v>0.78543937915095319</v>
      </c>
    </row>
    <row r="1351" spans="1:4" x14ac:dyDescent="0.25">
      <c r="A1351">
        <f>ROUNDDOWN(5+([1]Sheet2!A:A*COS([1]Sheet2!B:B)),2)</f>
        <v>5</v>
      </c>
      <c r="B1351">
        <f>ROUNDDOWN(([1]Sheet2!A:A*SIN([1]Sheet2!B:B))-1,2)</f>
        <v>-1</v>
      </c>
      <c r="C1351">
        <v>1</v>
      </c>
      <c r="D1351">
        <f t="shared" ca="1" si="21"/>
        <v>0.87315641255116772</v>
      </c>
    </row>
    <row r="1352" spans="1:4" x14ac:dyDescent="0.25">
      <c r="A1352">
        <f ca="1">ROUNDDOWN([2]Sheet2!A624*COS([2]Sheet2!B624),2)</f>
        <v>2.93</v>
      </c>
      <c r="B1352">
        <f ca="1">ROUNDDOWN([2]Sheet2!A624*SIN([2]Sheet2!B624),2)</f>
        <v>3.93</v>
      </c>
      <c r="C1352">
        <v>0</v>
      </c>
      <c r="D1352">
        <f t="shared" ca="1" si="21"/>
        <v>0.69110897738240329</v>
      </c>
    </row>
    <row r="1353" spans="1:4" x14ac:dyDescent="0.25">
      <c r="A1353">
        <f ca="1">ROUNDDOWN([2]Sheet2!A63*COS([2]Sheet2!B63),2)</f>
        <v>-4.93</v>
      </c>
      <c r="B1353">
        <f ca="1">ROUNDDOWN([2]Sheet2!A63*SIN([2]Sheet2!B63),2)</f>
        <v>3.04</v>
      </c>
      <c r="C1353">
        <v>0</v>
      </c>
      <c r="D1353">
        <f t="shared" ca="1" si="21"/>
        <v>0.78820873224893706</v>
      </c>
    </row>
    <row r="1354" spans="1:4" x14ac:dyDescent="0.25">
      <c r="A1354">
        <f>ROUNDDOWN(5+([1]Sheet2!A:A*COS([1]Sheet2!B:B)),2)</f>
        <v>5</v>
      </c>
      <c r="B1354">
        <f>ROUNDDOWN(([1]Sheet2!A:A*SIN([1]Sheet2!B:B))-1,2)</f>
        <v>-1</v>
      </c>
      <c r="C1354">
        <v>1</v>
      </c>
      <c r="D1354">
        <f t="shared" ca="1" si="21"/>
        <v>0.38630058553081137</v>
      </c>
    </row>
    <row r="1355" spans="1:4" x14ac:dyDescent="0.25">
      <c r="A1355">
        <f>ROUNDDOWN(5+([1]Sheet2!A:A*COS([1]Sheet2!B:B)),2)</f>
        <v>5</v>
      </c>
      <c r="B1355">
        <f>ROUNDDOWN(([1]Sheet2!A:A*SIN([1]Sheet2!B:B))-1,2)</f>
        <v>-1</v>
      </c>
      <c r="C1355">
        <v>1</v>
      </c>
      <c r="D1355">
        <f t="shared" ca="1" si="21"/>
        <v>0.31534048928745206</v>
      </c>
    </row>
    <row r="1356" spans="1:4" x14ac:dyDescent="0.25">
      <c r="A1356">
        <f>ROUNDDOWN(5+([1]Sheet2!A:A*COS([1]Sheet2!B:B)),2)</f>
        <v>5</v>
      </c>
      <c r="B1356">
        <f>ROUNDDOWN(([1]Sheet2!A:A*SIN([1]Sheet2!B:B))-1,2)</f>
        <v>-1</v>
      </c>
      <c r="C1356">
        <v>1</v>
      </c>
      <c r="D1356">
        <f t="shared" ca="1" si="21"/>
        <v>0.99803091556770096</v>
      </c>
    </row>
    <row r="1357" spans="1:4" x14ac:dyDescent="0.25">
      <c r="A1357">
        <f>ROUNDDOWN(5+([1]Sheet2!A:A*COS([1]Sheet2!B:B)),2)</f>
        <v>5</v>
      </c>
      <c r="B1357">
        <f>ROUNDDOWN(([1]Sheet2!A:A*SIN([1]Sheet2!B:B))-1,2)</f>
        <v>-1</v>
      </c>
      <c r="C1357">
        <v>1</v>
      </c>
      <c r="D1357">
        <f t="shared" ca="1" si="21"/>
        <v>0.9707373595742923</v>
      </c>
    </row>
    <row r="1358" spans="1:4" x14ac:dyDescent="0.25">
      <c r="A1358">
        <f>ROUNDDOWN(5+([1]Sheet2!A:A*COS([1]Sheet2!B:B)),2)</f>
        <v>5</v>
      </c>
      <c r="B1358">
        <f>ROUNDDOWN(([1]Sheet2!A:A*SIN([1]Sheet2!B:B))-1,2)</f>
        <v>-1</v>
      </c>
      <c r="C1358">
        <v>1</v>
      </c>
      <c r="D1358">
        <f t="shared" ca="1" si="21"/>
        <v>0.42919840440514501</v>
      </c>
    </row>
    <row r="1359" spans="1:4" x14ac:dyDescent="0.25">
      <c r="A1359">
        <f>ROUNDDOWN(5+([1]Sheet2!A:A*COS([1]Sheet2!B:B)),2)</f>
        <v>5</v>
      </c>
      <c r="B1359">
        <f>ROUNDDOWN(([1]Sheet2!A:A*SIN([1]Sheet2!B:B))-1,2)</f>
        <v>-1</v>
      </c>
      <c r="C1359">
        <v>1</v>
      </c>
      <c r="D1359">
        <f t="shared" ca="1" si="21"/>
        <v>2.625604220120703E-2</v>
      </c>
    </row>
    <row r="1360" spans="1:4" x14ac:dyDescent="0.25">
      <c r="A1360">
        <f ca="1">ROUNDDOWN([2]Sheet2!A656*COS([2]Sheet2!B656),2)</f>
        <v>-2.2799999999999998</v>
      </c>
      <c r="B1360">
        <f ca="1">ROUNDDOWN([2]Sheet2!A656*SIN([2]Sheet2!B656),2)</f>
        <v>5.74</v>
      </c>
      <c r="C1360">
        <v>0</v>
      </c>
      <c r="D1360">
        <f t="shared" ca="1" si="21"/>
        <v>3.6240862363188242E-3</v>
      </c>
    </row>
    <row r="1361" spans="1:4" x14ac:dyDescent="0.25">
      <c r="A1361">
        <f>ROUNDDOWN(5+([1]Sheet2!A:A*COS([1]Sheet2!B:B)),2)</f>
        <v>5</v>
      </c>
      <c r="B1361">
        <f>ROUNDDOWN(([1]Sheet2!A:A*SIN([1]Sheet2!B:B))-1,2)</f>
        <v>-1</v>
      </c>
      <c r="C1361">
        <v>1</v>
      </c>
      <c r="D1361">
        <f t="shared" ca="1" si="21"/>
        <v>0.90612201553213734</v>
      </c>
    </row>
    <row r="1362" spans="1:4" x14ac:dyDescent="0.25">
      <c r="A1362">
        <f>ROUNDDOWN(5+([1]Sheet2!A:A*COS([1]Sheet2!B:B)),2)</f>
        <v>5</v>
      </c>
      <c r="B1362">
        <f>ROUNDDOWN(([1]Sheet2!A:A*SIN([1]Sheet2!B:B))-1,2)</f>
        <v>-1</v>
      </c>
      <c r="C1362">
        <v>1</v>
      </c>
      <c r="D1362">
        <f t="shared" ca="1" si="21"/>
        <v>0.171185357014353</v>
      </c>
    </row>
    <row r="1363" spans="1:4" x14ac:dyDescent="0.25">
      <c r="A1363">
        <f ca="1">ROUNDDOWN([2]Sheet2!A226*COS([2]Sheet2!B226),2)</f>
        <v>-3.15</v>
      </c>
      <c r="B1363">
        <f ca="1">ROUNDDOWN([2]Sheet2!A226*SIN([2]Sheet2!B226),2)</f>
        <v>3.07</v>
      </c>
      <c r="C1363">
        <v>0</v>
      </c>
      <c r="D1363">
        <f t="shared" ca="1" si="21"/>
        <v>0.82628629222975492</v>
      </c>
    </row>
    <row r="1364" spans="1:4" x14ac:dyDescent="0.25">
      <c r="A1364">
        <f ca="1">ROUNDDOWN([2]Sheet2!A164*COS([2]Sheet2!B164),2)</f>
        <v>1.48</v>
      </c>
      <c r="B1364">
        <f ca="1">ROUNDDOWN([2]Sheet2!A164*SIN([2]Sheet2!B164),2)</f>
        <v>3.48</v>
      </c>
      <c r="C1364">
        <v>0</v>
      </c>
      <c r="D1364">
        <f t="shared" ca="1" si="21"/>
        <v>0.81255227475064595</v>
      </c>
    </row>
    <row r="1365" spans="1:4" x14ac:dyDescent="0.25">
      <c r="A1365">
        <f ca="1">ROUNDDOWN([2]Sheet2!A375*COS([2]Sheet2!B375),2)</f>
        <v>-5.45</v>
      </c>
      <c r="B1365">
        <f ca="1">ROUNDDOWN([2]Sheet2!A375*SIN([2]Sheet2!B375),2)</f>
        <v>1.1000000000000001</v>
      </c>
      <c r="C1365">
        <v>0</v>
      </c>
      <c r="D1365">
        <f t="shared" ca="1" si="21"/>
        <v>0.98380145573814048</v>
      </c>
    </row>
    <row r="1366" spans="1:4" x14ac:dyDescent="0.25">
      <c r="A1366">
        <f>ROUNDDOWN(5+([1]Sheet2!A:A*COS([1]Sheet2!B:B)),2)</f>
        <v>5</v>
      </c>
      <c r="B1366">
        <f>ROUNDDOWN(([1]Sheet2!A:A*SIN([1]Sheet2!B:B))-1,2)</f>
        <v>-1</v>
      </c>
      <c r="C1366">
        <v>1</v>
      </c>
      <c r="D1366">
        <f t="shared" ca="1" si="21"/>
        <v>0.52074526523383535</v>
      </c>
    </row>
    <row r="1367" spans="1:4" x14ac:dyDescent="0.25">
      <c r="A1367">
        <f ca="1">ROUNDDOWN([2]Sheet2!A275*COS([2]Sheet2!B275),2)</f>
        <v>1.61</v>
      </c>
      <c r="B1367">
        <f ca="1">ROUNDDOWN([2]Sheet2!A275*SIN([2]Sheet2!B275),2)</f>
        <v>3.25</v>
      </c>
      <c r="C1367">
        <v>0</v>
      </c>
      <c r="D1367">
        <f t="shared" ca="1" si="21"/>
        <v>0.34978440642859376</v>
      </c>
    </row>
    <row r="1368" spans="1:4" x14ac:dyDescent="0.25">
      <c r="A1368">
        <f>ROUNDDOWN(5+([1]Sheet2!A:A*COS([1]Sheet2!B:B)),2)</f>
        <v>5</v>
      </c>
      <c r="B1368">
        <f>ROUNDDOWN(([1]Sheet2!A:A*SIN([1]Sheet2!B:B))-1,2)</f>
        <v>-1</v>
      </c>
      <c r="C1368">
        <v>1</v>
      </c>
      <c r="D1368">
        <f t="shared" ca="1" si="21"/>
        <v>0.68523922253263791</v>
      </c>
    </row>
    <row r="1369" spans="1:4" x14ac:dyDescent="0.25">
      <c r="A1369">
        <f>ROUNDDOWN(5+([1]Sheet2!A:A*COS([1]Sheet2!B:B)),2)</f>
        <v>5</v>
      </c>
      <c r="B1369">
        <f>ROUNDDOWN(([1]Sheet2!A:A*SIN([1]Sheet2!B:B))-1,2)</f>
        <v>-1</v>
      </c>
      <c r="C1369">
        <v>1</v>
      </c>
      <c r="D1369">
        <f t="shared" ca="1" si="21"/>
        <v>0.29881930755414454</v>
      </c>
    </row>
    <row r="1370" spans="1:4" x14ac:dyDescent="0.25">
      <c r="A1370">
        <f ca="1">ROUNDDOWN([2]Sheet2!A86*COS([2]Sheet2!B86),2)</f>
        <v>2.2799999999999998</v>
      </c>
      <c r="B1370">
        <f ca="1">ROUNDDOWN([2]Sheet2!A86*SIN([2]Sheet2!B86),2)</f>
        <v>6.33</v>
      </c>
      <c r="C1370">
        <v>0</v>
      </c>
      <c r="D1370">
        <f t="shared" ca="1" si="21"/>
        <v>0.86168136812430218</v>
      </c>
    </row>
    <row r="1371" spans="1:4" x14ac:dyDescent="0.25">
      <c r="A1371">
        <f ca="1">ROUNDDOWN([2]Sheet2!A538*COS([2]Sheet2!B538),2)</f>
        <v>-2.64</v>
      </c>
      <c r="B1371">
        <f ca="1">ROUNDDOWN([2]Sheet2!A538*SIN([2]Sheet2!B538),2)</f>
        <v>6.22</v>
      </c>
      <c r="C1371">
        <v>0</v>
      </c>
      <c r="D1371">
        <f t="shared" ca="1" si="21"/>
        <v>0.76085485957404542</v>
      </c>
    </row>
    <row r="1372" spans="1:4" x14ac:dyDescent="0.25">
      <c r="A1372">
        <f>ROUNDDOWN(5+([1]Sheet2!A:A*COS([1]Sheet2!B:B)),2)</f>
        <v>5</v>
      </c>
      <c r="B1372">
        <f>ROUNDDOWN(([1]Sheet2!A:A*SIN([1]Sheet2!B:B))-1,2)</f>
        <v>-1</v>
      </c>
      <c r="C1372">
        <v>1</v>
      </c>
      <c r="D1372">
        <f t="shared" ca="1" si="21"/>
        <v>0.41042824664190891</v>
      </c>
    </row>
    <row r="1373" spans="1:4" x14ac:dyDescent="0.25">
      <c r="A1373">
        <f ca="1">ROUNDDOWN([2]Sheet2!A565*COS([2]Sheet2!B565),2)</f>
        <v>0.08</v>
      </c>
      <c r="B1373">
        <f ca="1">ROUNDDOWN([2]Sheet2!A565*SIN([2]Sheet2!B565),2)</f>
        <v>5.29</v>
      </c>
      <c r="C1373">
        <v>0</v>
      </c>
      <c r="D1373">
        <f t="shared" ca="1" si="21"/>
        <v>0.52614118251625586</v>
      </c>
    </row>
    <row r="1374" spans="1:4" x14ac:dyDescent="0.25">
      <c r="A1374">
        <f ca="1">ROUNDDOWN([2]Sheet2!A553*COS([2]Sheet2!B553),2)</f>
        <v>4.08</v>
      </c>
      <c r="B1374">
        <f ca="1">ROUNDDOWN([2]Sheet2!A553*SIN([2]Sheet2!B553),2)</f>
        <v>2.88</v>
      </c>
      <c r="C1374">
        <v>0</v>
      </c>
      <c r="D1374">
        <f t="shared" ca="1" si="21"/>
        <v>0.60352817282440097</v>
      </c>
    </row>
    <row r="1375" spans="1:4" x14ac:dyDescent="0.25">
      <c r="A1375">
        <f ca="1">ROUNDDOWN([2]Sheet2!A133*COS([2]Sheet2!B133),2)</f>
        <v>3.46</v>
      </c>
      <c r="B1375">
        <f ca="1">ROUNDDOWN([2]Sheet2!A133*SIN([2]Sheet2!B133),2)</f>
        <v>0.39</v>
      </c>
      <c r="C1375">
        <v>0</v>
      </c>
      <c r="D1375">
        <f t="shared" ca="1" si="21"/>
        <v>0.34244350344623598</v>
      </c>
    </row>
    <row r="1376" spans="1:4" x14ac:dyDescent="0.25">
      <c r="A1376">
        <f ca="1">ROUNDDOWN([2]Sheet2!A951*COS([2]Sheet2!B951),2)</f>
        <v>-5.72</v>
      </c>
      <c r="B1376">
        <f ca="1">ROUNDDOWN([2]Sheet2!A951*SIN([2]Sheet2!B951),2)</f>
        <v>1.22</v>
      </c>
      <c r="C1376">
        <v>0</v>
      </c>
      <c r="D1376">
        <f t="shared" ca="1" si="21"/>
        <v>0.90959356110166401</v>
      </c>
    </row>
    <row r="1377" spans="1:4" x14ac:dyDescent="0.25">
      <c r="A1377">
        <f>ROUNDDOWN(5+([1]Sheet2!A:A*COS([1]Sheet2!B:B)),2)</f>
        <v>5</v>
      </c>
      <c r="B1377">
        <f>ROUNDDOWN(([1]Sheet2!A:A*SIN([1]Sheet2!B:B))-1,2)</f>
        <v>-1</v>
      </c>
      <c r="C1377">
        <v>1</v>
      </c>
      <c r="D1377">
        <f t="shared" ca="1" si="21"/>
        <v>0.67405814630267835</v>
      </c>
    </row>
    <row r="1378" spans="1:4" x14ac:dyDescent="0.25">
      <c r="A1378">
        <f ca="1">ROUNDDOWN([2]Sheet2!A544*COS([2]Sheet2!B544),2)</f>
        <v>1.3</v>
      </c>
      <c r="B1378">
        <f ca="1">ROUNDDOWN([2]Sheet2!A544*SIN([2]Sheet2!B544),2)</f>
        <v>3.54</v>
      </c>
      <c r="C1378">
        <v>0</v>
      </c>
      <c r="D1378">
        <f t="shared" ca="1" si="21"/>
        <v>0.62869504462300052</v>
      </c>
    </row>
    <row r="1379" spans="1:4" x14ac:dyDescent="0.25">
      <c r="A1379">
        <f>ROUNDDOWN(5+([1]Sheet2!A:A*COS([1]Sheet2!B:B)),2)</f>
        <v>5</v>
      </c>
      <c r="B1379">
        <f>ROUNDDOWN(([1]Sheet2!A:A*SIN([1]Sheet2!B:B))-1,2)</f>
        <v>-1</v>
      </c>
      <c r="C1379">
        <v>1</v>
      </c>
      <c r="D1379">
        <f t="shared" ca="1" si="21"/>
        <v>0.87734285270955525</v>
      </c>
    </row>
    <row r="1380" spans="1:4" x14ac:dyDescent="0.25">
      <c r="A1380">
        <f>ROUNDDOWN(5+([1]Sheet2!A:A*COS([1]Sheet2!B:B)),2)</f>
        <v>5</v>
      </c>
      <c r="B1380">
        <f>ROUNDDOWN(([1]Sheet2!A:A*SIN([1]Sheet2!B:B))-1,2)</f>
        <v>-1</v>
      </c>
      <c r="C1380">
        <v>1</v>
      </c>
      <c r="D1380">
        <f t="shared" ca="1" si="21"/>
        <v>0.97161245562277099</v>
      </c>
    </row>
    <row r="1381" spans="1:4" x14ac:dyDescent="0.25">
      <c r="A1381">
        <f ca="1">ROUNDDOWN([2]Sheet2!A929*COS([2]Sheet2!B929),2)</f>
        <v>3.04</v>
      </c>
      <c r="B1381">
        <f ca="1">ROUNDDOWN([2]Sheet2!A929*SIN([2]Sheet2!B929),2)</f>
        <v>1.17</v>
      </c>
      <c r="C1381">
        <v>0</v>
      </c>
      <c r="D1381">
        <f t="shared" ca="1" si="21"/>
        <v>0.54014012210866602</v>
      </c>
    </row>
    <row r="1382" spans="1:4" x14ac:dyDescent="0.25">
      <c r="A1382">
        <f>ROUNDDOWN(5+([1]Sheet2!A:A*COS([1]Sheet2!B:B)),2)</f>
        <v>5</v>
      </c>
      <c r="B1382">
        <f>ROUNDDOWN(([1]Sheet2!A:A*SIN([1]Sheet2!B:B))-1,2)</f>
        <v>-1</v>
      </c>
      <c r="C1382">
        <v>1</v>
      </c>
      <c r="D1382">
        <f t="shared" ca="1" si="21"/>
        <v>0.75148270027604458</v>
      </c>
    </row>
    <row r="1383" spans="1:4" x14ac:dyDescent="0.25">
      <c r="A1383">
        <f ca="1">ROUNDDOWN([2]Sheet2!A547*COS([2]Sheet2!B547),2)</f>
        <v>-5.76</v>
      </c>
      <c r="B1383">
        <f ca="1">ROUNDDOWN([2]Sheet2!A547*SIN([2]Sheet2!B547),2)</f>
        <v>3.15</v>
      </c>
      <c r="C1383">
        <v>0</v>
      </c>
      <c r="D1383">
        <f t="shared" ca="1" si="21"/>
        <v>0.29799721214551123</v>
      </c>
    </row>
    <row r="1384" spans="1:4" x14ac:dyDescent="0.25">
      <c r="A1384">
        <f>ROUNDDOWN(5+([1]Sheet2!A:A*COS([1]Sheet2!B:B)),2)</f>
        <v>5</v>
      </c>
      <c r="B1384">
        <f>ROUNDDOWN(([1]Sheet2!A:A*SIN([1]Sheet2!B:B))-1,2)</f>
        <v>-1</v>
      </c>
      <c r="C1384">
        <v>1</v>
      </c>
      <c r="D1384">
        <f t="shared" ca="1" si="21"/>
        <v>0.52219798989964517</v>
      </c>
    </row>
    <row r="1385" spans="1:4" x14ac:dyDescent="0.25">
      <c r="A1385">
        <f>ROUNDDOWN(5+([1]Sheet2!A:A*COS([1]Sheet2!B:B)),2)</f>
        <v>5</v>
      </c>
      <c r="B1385">
        <f>ROUNDDOWN(([1]Sheet2!A:A*SIN([1]Sheet2!B:B))-1,2)</f>
        <v>-1</v>
      </c>
      <c r="C1385">
        <v>1</v>
      </c>
      <c r="D1385">
        <f t="shared" ca="1" si="21"/>
        <v>0.92305896419942812</v>
      </c>
    </row>
    <row r="1386" spans="1:4" x14ac:dyDescent="0.25">
      <c r="A1386">
        <f>ROUNDDOWN(5+([1]Sheet2!A:A*COS([1]Sheet2!B:B)),2)</f>
        <v>5</v>
      </c>
      <c r="B1386">
        <f>ROUNDDOWN(([1]Sheet2!A:A*SIN([1]Sheet2!B:B))-1,2)</f>
        <v>-1</v>
      </c>
      <c r="C1386">
        <v>1</v>
      </c>
      <c r="D1386">
        <f t="shared" ca="1" si="21"/>
        <v>0.95202808285059137</v>
      </c>
    </row>
    <row r="1387" spans="1:4" x14ac:dyDescent="0.25">
      <c r="A1387">
        <f ca="1">ROUNDDOWN([2]Sheet2!A106*COS([2]Sheet2!B106),2)</f>
        <v>-3.18</v>
      </c>
      <c r="B1387">
        <f ca="1">ROUNDDOWN([2]Sheet2!A106*SIN([2]Sheet2!B106),2)</f>
        <v>1.65</v>
      </c>
      <c r="C1387">
        <v>0</v>
      </c>
      <c r="D1387">
        <f t="shared" ca="1" si="21"/>
        <v>0.80438509218267551</v>
      </c>
    </row>
    <row r="1388" spans="1:4" x14ac:dyDescent="0.25">
      <c r="A1388">
        <f ca="1">ROUNDDOWN([2]Sheet2!A284*COS([2]Sheet2!B284),2)</f>
        <v>4.96</v>
      </c>
      <c r="B1388">
        <f ca="1">ROUNDDOWN([2]Sheet2!A284*SIN([2]Sheet2!B284),2)</f>
        <v>3.44</v>
      </c>
      <c r="C1388">
        <v>0</v>
      </c>
      <c r="D1388">
        <f t="shared" ca="1" si="21"/>
        <v>0.51026618381222744</v>
      </c>
    </row>
    <row r="1389" spans="1:4" x14ac:dyDescent="0.25">
      <c r="A1389">
        <f>ROUNDDOWN(5+([1]Sheet2!A:A*COS([1]Sheet2!B:B)),2)</f>
        <v>5</v>
      </c>
      <c r="B1389">
        <f>ROUNDDOWN(([1]Sheet2!A:A*SIN([1]Sheet2!B:B))-1,2)</f>
        <v>-1</v>
      </c>
      <c r="C1389">
        <v>1</v>
      </c>
      <c r="D1389">
        <f t="shared" ca="1" si="21"/>
        <v>0.40583718905326627</v>
      </c>
    </row>
    <row r="1390" spans="1:4" x14ac:dyDescent="0.25">
      <c r="A1390">
        <f ca="1">ROUNDDOWN([2]Sheet2!A793*COS([2]Sheet2!B793),2)</f>
        <v>-0.78</v>
      </c>
      <c r="B1390">
        <f ca="1">ROUNDDOWN([2]Sheet2!A793*SIN([2]Sheet2!B793),2)</f>
        <v>4.46</v>
      </c>
      <c r="C1390">
        <v>0</v>
      </c>
      <c r="D1390">
        <f t="shared" ca="1" si="21"/>
        <v>6.8472659092933985E-2</v>
      </c>
    </row>
    <row r="1391" spans="1:4" x14ac:dyDescent="0.25">
      <c r="A1391">
        <f>ROUNDDOWN(5+([1]Sheet2!A:A*COS([1]Sheet2!B:B)),2)</f>
        <v>5</v>
      </c>
      <c r="B1391">
        <f>ROUNDDOWN(([1]Sheet2!A:A*SIN([1]Sheet2!B:B))-1,2)</f>
        <v>-1</v>
      </c>
      <c r="C1391">
        <v>1</v>
      </c>
      <c r="D1391">
        <f t="shared" ca="1" si="21"/>
        <v>0.93018900992323972</v>
      </c>
    </row>
    <row r="1392" spans="1:4" x14ac:dyDescent="0.25">
      <c r="A1392">
        <f ca="1">ROUNDDOWN([2]Sheet2!A339*COS([2]Sheet2!B339),2)</f>
        <v>6.34</v>
      </c>
      <c r="B1392">
        <f ca="1">ROUNDDOWN([2]Sheet2!A339*SIN([2]Sheet2!B339),2)</f>
        <v>0.84</v>
      </c>
      <c r="C1392">
        <v>0</v>
      </c>
      <c r="D1392">
        <f t="shared" ca="1" si="21"/>
        <v>0.39723426858079858</v>
      </c>
    </row>
    <row r="1393" spans="1:4" x14ac:dyDescent="0.25">
      <c r="A1393">
        <f>ROUNDDOWN(5+([1]Sheet2!A:A*COS([1]Sheet2!B:B)),2)</f>
        <v>5</v>
      </c>
      <c r="B1393">
        <f>ROUNDDOWN(([1]Sheet2!A:A*SIN([1]Sheet2!B:B))-1,2)</f>
        <v>-1</v>
      </c>
      <c r="C1393">
        <v>1</v>
      </c>
      <c r="D1393">
        <f t="shared" ca="1" si="21"/>
        <v>0.67244920301086275</v>
      </c>
    </row>
    <row r="1394" spans="1:4" x14ac:dyDescent="0.25">
      <c r="A1394">
        <f>ROUNDDOWN(5+([1]Sheet2!A:A*COS([1]Sheet2!B:B)),2)</f>
        <v>5</v>
      </c>
      <c r="B1394">
        <f>ROUNDDOWN(([1]Sheet2!A:A*SIN([1]Sheet2!B:B))-1,2)</f>
        <v>-1</v>
      </c>
      <c r="C1394">
        <v>1</v>
      </c>
      <c r="D1394">
        <f t="shared" ca="1" si="21"/>
        <v>0.87991631979904295</v>
      </c>
    </row>
    <row r="1395" spans="1:4" x14ac:dyDescent="0.25">
      <c r="A1395">
        <f ca="1">ROUNDDOWN([2]Sheet2!A975*COS([2]Sheet2!B975),2)</f>
        <v>-2.02</v>
      </c>
      <c r="B1395">
        <f ca="1">ROUNDDOWN([2]Sheet2!A975*SIN([2]Sheet2!B975),2)</f>
        <v>4.66</v>
      </c>
      <c r="C1395">
        <v>0</v>
      </c>
      <c r="D1395">
        <f t="shared" ca="1" si="21"/>
        <v>0.84701970158783979</v>
      </c>
    </row>
    <row r="1396" spans="1:4" x14ac:dyDescent="0.25">
      <c r="A1396">
        <f ca="1">ROUNDDOWN([2]Sheet2!A869*COS([2]Sheet2!B869),2)</f>
        <v>-2.54</v>
      </c>
      <c r="B1396">
        <f ca="1">ROUNDDOWN([2]Sheet2!A869*SIN([2]Sheet2!B869),2)</f>
        <v>4.4800000000000004</v>
      </c>
      <c r="C1396">
        <v>0</v>
      </c>
      <c r="D1396">
        <f t="shared" ca="1" si="21"/>
        <v>0.99186512053078812</v>
      </c>
    </row>
    <row r="1397" spans="1:4" x14ac:dyDescent="0.25">
      <c r="A1397">
        <f ca="1">ROUNDDOWN([2]Sheet2!A423*COS([2]Sheet2!B423),2)</f>
        <v>3.25</v>
      </c>
      <c r="B1397">
        <f ca="1">ROUNDDOWN([2]Sheet2!A423*SIN([2]Sheet2!B423),2)</f>
        <v>6.17</v>
      </c>
      <c r="C1397">
        <v>0</v>
      </c>
      <c r="D1397">
        <f t="shared" ca="1" si="21"/>
        <v>0.33649794473007566</v>
      </c>
    </row>
    <row r="1398" spans="1:4" x14ac:dyDescent="0.25">
      <c r="A1398">
        <f>ROUNDDOWN(5+([1]Sheet2!A:A*COS([1]Sheet2!B:B)),2)</f>
        <v>5</v>
      </c>
      <c r="B1398">
        <f>ROUNDDOWN(([1]Sheet2!A:A*SIN([1]Sheet2!B:B))-1,2)</f>
        <v>-1</v>
      </c>
      <c r="C1398">
        <v>1</v>
      </c>
      <c r="D1398">
        <f t="shared" ca="1" si="21"/>
        <v>0.28520277767529612</v>
      </c>
    </row>
    <row r="1399" spans="1:4" x14ac:dyDescent="0.25">
      <c r="A1399">
        <f>ROUNDDOWN(5+([1]Sheet2!A:A*COS([1]Sheet2!B:B)),2)</f>
        <v>5</v>
      </c>
      <c r="B1399">
        <f>ROUNDDOWN(([1]Sheet2!A:A*SIN([1]Sheet2!B:B))-1,2)</f>
        <v>-1</v>
      </c>
      <c r="C1399">
        <v>1</v>
      </c>
      <c r="D1399">
        <f t="shared" ca="1" si="21"/>
        <v>0.27971901401557631</v>
      </c>
    </row>
    <row r="1400" spans="1:4" x14ac:dyDescent="0.25">
      <c r="A1400">
        <f ca="1">ROUNDDOWN([2]Sheet2!A942*COS([2]Sheet2!B942),2)</f>
        <v>-2.81</v>
      </c>
      <c r="B1400">
        <f ca="1">ROUNDDOWN([2]Sheet2!A942*SIN([2]Sheet2!B942),2)</f>
        <v>1.65</v>
      </c>
      <c r="C1400">
        <v>0</v>
      </c>
      <c r="D1400">
        <f t="shared" ca="1" si="21"/>
        <v>0.24367455447022335</v>
      </c>
    </row>
    <row r="1401" spans="1:4" x14ac:dyDescent="0.25">
      <c r="A1401">
        <f ca="1">ROUNDDOWN([2]Sheet2!A755*COS([2]Sheet2!B755),2)</f>
        <v>4.76</v>
      </c>
      <c r="B1401">
        <f ca="1">ROUNDDOWN([2]Sheet2!A755*SIN([2]Sheet2!B755),2)</f>
        <v>3.83</v>
      </c>
      <c r="C1401">
        <v>0</v>
      </c>
      <c r="D1401">
        <f t="shared" ca="1" si="21"/>
        <v>0.95959859051173058</v>
      </c>
    </row>
    <row r="1402" spans="1:4" x14ac:dyDescent="0.25">
      <c r="A1402">
        <f ca="1">ROUNDDOWN([2]Sheet2!A728*COS([2]Sheet2!B728),2)</f>
        <v>-3.01</v>
      </c>
      <c r="B1402">
        <f ca="1">ROUNDDOWN([2]Sheet2!A728*SIN([2]Sheet2!B728),2)</f>
        <v>5.05</v>
      </c>
      <c r="C1402">
        <v>0</v>
      </c>
      <c r="D1402">
        <f t="shared" ca="1" si="21"/>
        <v>7.7250172163765174E-2</v>
      </c>
    </row>
    <row r="1403" spans="1:4" x14ac:dyDescent="0.25">
      <c r="A1403">
        <f>ROUNDDOWN(5+([1]Sheet2!A:A*COS([1]Sheet2!B:B)),2)</f>
        <v>5</v>
      </c>
      <c r="B1403">
        <f>ROUNDDOWN(([1]Sheet2!A:A*SIN([1]Sheet2!B:B))-1,2)</f>
        <v>-1</v>
      </c>
      <c r="C1403">
        <v>1</v>
      </c>
      <c r="D1403">
        <f t="shared" ca="1" si="21"/>
        <v>0.93093273750662309</v>
      </c>
    </row>
    <row r="1404" spans="1:4" x14ac:dyDescent="0.25">
      <c r="A1404">
        <f>ROUNDDOWN(5+([1]Sheet2!A:A*COS([1]Sheet2!B:B)),2)</f>
        <v>5</v>
      </c>
      <c r="B1404">
        <f>ROUNDDOWN(([1]Sheet2!A:A*SIN([1]Sheet2!B:B))-1,2)</f>
        <v>-1</v>
      </c>
      <c r="C1404">
        <v>1</v>
      </c>
      <c r="D1404">
        <f t="shared" ca="1" si="21"/>
        <v>0.56679659777963287</v>
      </c>
    </row>
    <row r="1405" spans="1:4" x14ac:dyDescent="0.25">
      <c r="A1405">
        <f ca="1">ROUNDDOWN([2]Sheet2!A346*COS([2]Sheet2!B346),2)</f>
        <v>2.34</v>
      </c>
      <c r="B1405">
        <f ca="1">ROUNDDOWN([2]Sheet2!A346*SIN([2]Sheet2!B346),2)</f>
        <v>2.52</v>
      </c>
      <c r="C1405">
        <v>0</v>
      </c>
      <c r="D1405">
        <f t="shared" ca="1" si="21"/>
        <v>0.44402747600804371</v>
      </c>
    </row>
    <row r="1406" spans="1:4" x14ac:dyDescent="0.25">
      <c r="A1406">
        <f>ROUNDDOWN(5+([1]Sheet2!A:A*COS([1]Sheet2!B:B)),2)</f>
        <v>5</v>
      </c>
      <c r="B1406">
        <f>ROUNDDOWN(([1]Sheet2!A:A*SIN([1]Sheet2!B:B))-1,2)</f>
        <v>-1</v>
      </c>
      <c r="C1406">
        <v>1</v>
      </c>
      <c r="D1406">
        <f t="shared" ca="1" si="21"/>
        <v>0.62846293036514134</v>
      </c>
    </row>
    <row r="1407" spans="1:4" x14ac:dyDescent="0.25">
      <c r="A1407">
        <f>ROUNDDOWN(5+([1]Sheet2!A:A*COS([1]Sheet2!B:B)),2)</f>
        <v>5</v>
      </c>
      <c r="B1407">
        <f>ROUNDDOWN(([1]Sheet2!A:A*SIN([1]Sheet2!B:B))-1,2)</f>
        <v>-1</v>
      </c>
      <c r="C1407">
        <v>1</v>
      </c>
      <c r="D1407">
        <f t="shared" ca="1" si="21"/>
        <v>8.2565384904414119E-2</v>
      </c>
    </row>
    <row r="1408" spans="1:4" x14ac:dyDescent="0.25">
      <c r="A1408">
        <f ca="1">ROUNDDOWN([2]Sheet2!A819*COS([2]Sheet2!B819),2)</f>
        <v>5.25</v>
      </c>
      <c r="B1408">
        <f ca="1">ROUNDDOWN([2]Sheet2!A819*SIN([2]Sheet2!B819),2)</f>
        <v>4.17</v>
      </c>
      <c r="C1408">
        <v>0</v>
      </c>
      <c r="D1408">
        <f t="shared" ca="1" si="21"/>
        <v>0.35854378832308487</v>
      </c>
    </row>
    <row r="1409" spans="1:4" x14ac:dyDescent="0.25">
      <c r="A1409">
        <f ca="1">ROUNDDOWN([2]Sheet2!A535*COS([2]Sheet2!B535),2)</f>
        <v>-4.0999999999999996</v>
      </c>
      <c r="B1409">
        <f ca="1">ROUNDDOWN([2]Sheet2!A535*SIN([2]Sheet2!B535),2)</f>
        <v>1.1399999999999999</v>
      </c>
      <c r="C1409">
        <v>0</v>
      </c>
      <c r="D1409">
        <f t="shared" ref="D1409:D1472" ca="1" si="22">RAND()</f>
        <v>0.1391594255620755</v>
      </c>
    </row>
    <row r="1410" spans="1:4" x14ac:dyDescent="0.25">
      <c r="A1410">
        <f>ROUNDDOWN(5+([1]Sheet2!A:A*COS([1]Sheet2!B:B)),2)</f>
        <v>5</v>
      </c>
      <c r="B1410">
        <f>ROUNDDOWN(([1]Sheet2!A:A*SIN([1]Sheet2!B:B))-1,2)</f>
        <v>-1</v>
      </c>
      <c r="C1410">
        <v>1</v>
      </c>
      <c r="D1410">
        <f t="shared" ca="1" si="22"/>
        <v>0.63271084498801911</v>
      </c>
    </row>
    <row r="1411" spans="1:4" x14ac:dyDescent="0.25">
      <c r="A1411">
        <f ca="1">ROUNDDOWN([2]Sheet2!A364*COS([2]Sheet2!B364),2)</f>
        <v>-5.21</v>
      </c>
      <c r="B1411">
        <f ca="1">ROUNDDOWN([2]Sheet2!A364*SIN([2]Sheet2!B364),2)</f>
        <v>2.77</v>
      </c>
      <c r="C1411">
        <v>0</v>
      </c>
      <c r="D1411">
        <f t="shared" ca="1" si="22"/>
        <v>0.75558836287995235</v>
      </c>
    </row>
    <row r="1412" spans="1:4" x14ac:dyDescent="0.25">
      <c r="A1412">
        <f ca="1">ROUNDDOWN([2]Sheet2!A808*COS([2]Sheet2!B808),2)</f>
        <v>-3.42</v>
      </c>
      <c r="B1412">
        <f ca="1">ROUNDDOWN([2]Sheet2!A808*SIN([2]Sheet2!B808),2)</f>
        <v>1.99</v>
      </c>
      <c r="C1412">
        <v>0</v>
      </c>
      <c r="D1412">
        <f t="shared" ca="1" si="22"/>
        <v>1.0776808183636133E-2</v>
      </c>
    </row>
    <row r="1413" spans="1:4" x14ac:dyDescent="0.25">
      <c r="A1413">
        <f>ROUNDDOWN(5+([1]Sheet2!A:A*COS([1]Sheet2!B:B)),2)</f>
        <v>5</v>
      </c>
      <c r="B1413">
        <f>ROUNDDOWN(([1]Sheet2!A:A*SIN([1]Sheet2!B:B))-1,2)</f>
        <v>-1</v>
      </c>
      <c r="C1413">
        <v>1</v>
      </c>
      <c r="D1413">
        <f t="shared" ca="1" si="22"/>
        <v>0.95689735367795448</v>
      </c>
    </row>
    <row r="1414" spans="1:4" x14ac:dyDescent="0.25">
      <c r="A1414">
        <f ca="1">ROUNDDOWN([2]Sheet2!A718*COS([2]Sheet2!B718),2)</f>
        <v>-3.88</v>
      </c>
      <c r="B1414">
        <f ca="1">ROUNDDOWN([2]Sheet2!A718*SIN([2]Sheet2!B718),2)</f>
        <v>4.25</v>
      </c>
      <c r="C1414">
        <v>0</v>
      </c>
      <c r="D1414">
        <f t="shared" ca="1" si="22"/>
        <v>0.26919465386291941</v>
      </c>
    </row>
    <row r="1415" spans="1:4" x14ac:dyDescent="0.25">
      <c r="A1415">
        <f>ROUNDDOWN(5+([1]Sheet2!A:A*COS([1]Sheet2!B:B)),2)</f>
        <v>5</v>
      </c>
      <c r="B1415">
        <f>ROUNDDOWN(([1]Sheet2!A:A*SIN([1]Sheet2!B:B))-1,2)</f>
        <v>-1</v>
      </c>
      <c r="C1415">
        <v>1</v>
      </c>
      <c r="D1415">
        <f t="shared" ca="1" si="22"/>
        <v>0.954753501406441</v>
      </c>
    </row>
    <row r="1416" spans="1:4" x14ac:dyDescent="0.25">
      <c r="A1416">
        <f>ROUNDDOWN(5+([1]Sheet2!A:A*COS([1]Sheet2!B:B)),2)</f>
        <v>5</v>
      </c>
      <c r="B1416">
        <f>ROUNDDOWN(([1]Sheet2!A:A*SIN([1]Sheet2!B:B))-1,2)</f>
        <v>-1</v>
      </c>
      <c r="C1416">
        <v>1</v>
      </c>
      <c r="D1416">
        <f t="shared" ca="1" si="22"/>
        <v>0.10397945582585577</v>
      </c>
    </row>
    <row r="1417" spans="1:4" x14ac:dyDescent="0.25">
      <c r="A1417">
        <f>ROUNDDOWN(5+([1]Sheet2!A:A*COS([1]Sheet2!B:B)),2)</f>
        <v>5</v>
      </c>
      <c r="B1417">
        <f>ROUNDDOWN(([1]Sheet2!A:A*SIN([1]Sheet2!B:B))-1,2)</f>
        <v>-1</v>
      </c>
      <c r="C1417">
        <v>1</v>
      </c>
      <c r="D1417">
        <f t="shared" ca="1" si="22"/>
        <v>3.2576408623400721E-2</v>
      </c>
    </row>
    <row r="1418" spans="1:4" x14ac:dyDescent="0.25">
      <c r="A1418">
        <f>ROUNDDOWN(5+([1]Sheet2!A:A*COS([1]Sheet2!B:B)),2)</f>
        <v>5</v>
      </c>
      <c r="B1418">
        <f>ROUNDDOWN(([1]Sheet2!A:A*SIN([1]Sheet2!B:B))-1,2)</f>
        <v>-1</v>
      </c>
      <c r="C1418">
        <v>1</v>
      </c>
      <c r="D1418">
        <f t="shared" ca="1" si="22"/>
        <v>9.2489355302450504E-2</v>
      </c>
    </row>
    <row r="1419" spans="1:4" x14ac:dyDescent="0.25">
      <c r="A1419">
        <f ca="1">ROUNDDOWN([2]Sheet2!A298*COS([2]Sheet2!B298),2)</f>
        <v>1.53</v>
      </c>
      <c r="B1419">
        <f ca="1">ROUNDDOWN([2]Sheet2!A298*SIN([2]Sheet2!B298),2)</f>
        <v>4.12</v>
      </c>
      <c r="C1419">
        <v>0</v>
      </c>
      <c r="D1419">
        <f t="shared" ca="1" si="22"/>
        <v>0.51829978506927932</v>
      </c>
    </row>
    <row r="1420" spans="1:4" x14ac:dyDescent="0.25">
      <c r="A1420">
        <f ca="1">ROUNDDOWN([2]Sheet2!A255*COS([2]Sheet2!B255),2)</f>
        <v>1.1200000000000001</v>
      </c>
      <c r="B1420">
        <f ca="1">ROUNDDOWN([2]Sheet2!A255*SIN([2]Sheet2!B255),2)</f>
        <v>4.63</v>
      </c>
      <c r="C1420">
        <v>0</v>
      </c>
      <c r="D1420">
        <f t="shared" ca="1" si="22"/>
        <v>0.58009118500356138</v>
      </c>
    </row>
    <row r="1421" spans="1:4" x14ac:dyDescent="0.25">
      <c r="A1421">
        <f ca="1">ROUNDDOWN([2]Sheet2!A488*COS([2]Sheet2!B488),2)</f>
        <v>-3.49</v>
      </c>
      <c r="B1421">
        <f ca="1">ROUNDDOWN([2]Sheet2!A488*SIN([2]Sheet2!B488),2)</f>
        <v>3.65</v>
      </c>
      <c r="C1421">
        <v>0</v>
      </c>
      <c r="D1421">
        <f t="shared" ca="1" si="22"/>
        <v>0.17162527631000457</v>
      </c>
    </row>
    <row r="1422" spans="1:4" x14ac:dyDescent="0.25">
      <c r="A1422">
        <f>ROUNDDOWN(5+([1]Sheet2!A:A*COS([1]Sheet2!B:B)),2)</f>
        <v>5</v>
      </c>
      <c r="B1422">
        <f>ROUNDDOWN(([1]Sheet2!A:A*SIN([1]Sheet2!B:B))-1,2)</f>
        <v>-1</v>
      </c>
      <c r="C1422">
        <v>1</v>
      </c>
      <c r="D1422">
        <f t="shared" ca="1" si="22"/>
        <v>0.82598240709673698</v>
      </c>
    </row>
    <row r="1423" spans="1:4" x14ac:dyDescent="0.25">
      <c r="A1423">
        <f ca="1">ROUNDDOWN([2]Sheet2!A390*COS([2]Sheet2!B390),2)</f>
        <v>3.07</v>
      </c>
      <c r="B1423">
        <f ca="1">ROUNDDOWN([2]Sheet2!A390*SIN([2]Sheet2!B390),2)</f>
        <v>0.93</v>
      </c>
      <c r="C1423">
        <v>0</v>
      </c>
      <c r="D1423">
        <f t="shared" ca="1" si="22"/>
        <v>0.14083664394729123</v>
      </c>
    </row>
    <row r="1424" spans="1:4" x14ac:dyDescent="0.25">
      <c r="A1424">
        <f>ROUNDDOWN(5+([1]Sheet2!A:A*COS([1]Sheet2!B:B)),2)</f>
        <v>5</v>
      </c>
      <c r="B1424">
        <f>ROUNDDOWN(([1]Sheet2!A:A*SIN([1]Sheet2!B:B))-1,2)</f>
        <v>-1</v>
      </c>
      <c r="C1424">
        <v>1</v>
      </c>
      <c r="D1424">
        <f t="shared" ca="1" si="22"/>
        <v>0.26235618158892615</v>
      </c>
    </row>
    <row r="1425" spans="1:4" x14ac:dyDescent="0.25">
      <c r="A1425">
        <f>ROUNDDOWN(5+([1]Sheet2!A:A*COS([1]Sheet2!B:B)),2)</f>
        <v>5</v>
      </c>
      <c r="B1425">
        <f>ROUNDDOWN(([1]Sheet2!A:A*SIN([1]Sheet2!B:B))-1,2)</f>
        <v>-1</v>
      </c>
      <c r="C1425">
        <v>1</v>
      </c>
      <c r="D1425">
        <f t="shared" ca="1" si="22"/>
        <v>4.2577890720978395E-2</v>
      </c>
    </row>
    <row r="1426" spans="1:4" x14ac:dyDescent="0.25">
      <c r="A1426">
        <f>ROUNDDOWN(5+([1]Sheet2!A:A*COS([1]Sheet2!B:B)),2)</f>
        <v>5</v>
      </c>
      <c r="B1426">
        <f>ROUNDDOWN(([1]Sheet2!A:A*SIN([1]Sheet2!B:B))-1,2)</f>
        <v>-1</v>
      </c>
      <c r="C1426">
        <v>1</v>
      </c>
      <c r="D1426">
        <f t="shared" ca="1" si="22"/>
        <v>5.7869986573887755E-2</v>
      </c>
    </row>
    <row r="1427" spans="1:4" x14ac:dyDescent="0.25">
      <c r="A1427">
        <f ca="1">ROUNDDOWN([2]Sheet2!A663*COS([2]Sheet2!B663),2)</f>
        <v>-5.65</v>
      </c>
      <c r="B1427">
        <f ca="1">ROUNDDOWN([2]Sheet2!A663*SIN([2]Sheet2!B663),2)</f>
        <v>2.89</v>
      </c>
      <c r="C1427">
        <v>0</v>
      </c>
      <c r="D1427">
        <f t="shared" ca="1" si="22"/>
        <v>0.46242780106859416</v>
      </c>
    </row>
    <row r="1428" spans="1:4" x14ac:dyDescent="0.25">
      <c r="A1428">
        <f ca="1">ROUNDDOWN([2]Sheet2!A722*COS([2]Sheet2!B722),2)</f>
        <v>-1.08</v>
      </c>
      <c r="B1428">
        <f ca="1">ROUNDDOWN([2]Sheet2!A722*SIN([2]Sheet2!B722),2)</f>
        <v>5.59</v>
      </c>
      <c r="C1428">
        <v>0</v>
      </c>
      <c r="D1428">
        <f t="shared" ca="1" si="22"/>
        <v>0.96234569645474899</v>
      </c>
    </row>
    <row r="1429" spans="1:4" x14ac:dyDescent="0.25">
      <c r="A1429">
        <f>ROUNDDOWN(5+([1]Sheet2!A:A*COS([1]Sheet2!B:B)),2)</f>
        <v>5</v>
      </c>
      <c r="B1429">
        <f>ROUNDDOWN(([1]Sheet2!A:A*SIN([1]Sheet2!B:B))-1,2)</f>
        <v>-1</v>
      </c>
      <c r="C1429">
        <v>1</v>
      </c>
      <c r="D1429">
        <f t="shared" ca="1" si="22"/>
        <v>0.11273149814334837</v>
      </c>
    </row>
    <row r="1430" spans="1:4" x14ac:dyDescent="0.25">
      <c r="A1430">
        <f ca="1">ROUNDDOWN([2]Sheet2!A988*COS([2]Sheet2!B988),2)</f>
        <v>-1.06</v>
      </c>
      <c r="B1430">
        <f ca="1">ROUNDDOWN([2]Sheet2!A988*SIN([2]Sheet2!B988),2)</f>
        <v>3.1</v>
      </c>
      <c r="C1430">
        <v>0</v>
      </c>
      <c r="D1430">
        <f t="shared" ca="1" si="22"/>
        <v>0.65067343432576097</v>
      </c>
    </row>
    <row r="1431" spans="1:4" x14ac:dyDescent="0.25">
      <c r="A1431">
        <f ca="1">ROUNDDOWN([2]Sheet2!A831*COS([2]Sheet2!B831),2)</f>
        <v>-5.19</v>
      </c>
      <c r="B1431">
        <f ca="1">ROUNDDOWN([2]Sheet2!A831*SIN([2]Sheet2!B831),2)</f>
        <v>3.32</v>
      </c>
      <c r="C1431">
        <v>0</v>
      </c>
      <c r="D1431">
        <f t="shared" ca="1" si="22"/>
        <v>0.57274826757468422</v>
      </c>
    </row>
    <row r="1432" spans="1:4" x14ac:dyDescent="0.25">
      <c r="A1432">
        <f ca="1">ROUNDDOWN([2]Sheet2!A930*COS([2]Sheet2!B930),2)</f>
        <v>3.86</v>
      </c>
      <c r="B1432">
        <f ca="1">ROUNDDOWN([2]Sheet2!A930*SIN([2]Sheet2!B930),2)</f>
        <v>1.52</v>
      </c>
      <c r="C1432">
        <v>0</v>
      </c>
      <c r="D1432">
        <f t="shared" ca="1" si="22"/>
        <v>0.41671414649448846</v>
      </c>
    </row>
    <row r="1433" spans="1:4" x14ac:dyDescent="0.25">
      <c r="A1433">
        <f ca="1">ROUNDDOWN([2]Sheet2!A119*COS([2]Sheet2!B119),2)</f>
        <v>-6.43</v>
      </c>
      <c r="B1433">
        <f ca="1">ROUNDDOWN([2]Sheet2!A119*SIN([2]Sheet2!B119),2)</f>
        <v>2.57</v>
      </c>
      <c r="C1433">
        <v>0</v>
      </c>
      <c r="D1433">
        <f t="shared" ca="1" si="22"/>
        <v>0.23151769725665472</v>
      </c>
    </row>
    <row r="1434" spans="1:4" x14ac:dyDescent="0.25">
      <c r="A1434">
        <f ca="1">ROUNDDOWN([2]Sheet2!A229*COS([2]Sheet2!B229),2)</f>
        <v>3.21</v>
      </c>
      <c r="B1434">
        <f ca="1">ROUNDDOWN([2]Sheet2!A229*SIN([2]Sheet2!B229),2)</f>
        <v>1.25</v>
      </c>
      <c r="C1434">
        <v>0</v>
      </c>
      <c r="D1434">
        <f t="shared" ca="1" si="22"/>
        <v>6.3396076771466969E-3</v>
      </c>
    </row>
    <row r="1435" spans="1:4" x14ac:dyDescent="0.25">
      <c r="A1435">
        <f ca="1">ROUNDDOWN([2]Sheet2!A832*COS([2]Sheet2!B832),2)</f>
        <v>0.46</v>
      </c>
      <c r="B1435">
        <f ca="1">ROUNDDOWN([2]Sheet2!A832*SIN([2]Sheet2!B832),2)</f>
        <v>4.28</v>
      </c>
      <c r="C1435">
        <v>0</v>
      </c>
      <c r="D1435">
        <f t="shared" ca="1" si="22"/>
        <v>0.17327836099056204</v>
      </c>
    </row>
    <row r="1436" spans="1:4" x14ac:dyDescent="0.25">
      <c r="A1436">
        <f>ROUNDDOWN(5+([1]Sheet2!A:A*COS([1]Sheet2!B:B)),2)</f>
        <v>5</v>
      </c>
      <c r="B1436">
        <f>ROUNDDOWN(([1]Sheet2!A:A*SIN([1]Sheet2!B:B))-1,2)</f>
        <v>-1</v>
      </c>
      <c r="C1436">
        <v>1</v>
      </c>
      <c r="D1436">
        <f t="shared" ca="1" si="22"/>
        <v>0.7383623861362022</v>
      </c>
    </row>
    <row r="1437" spans="1:4" x14ac:dyDescent="0.25">
      <c r="A1437">
        <f>ROUNDDOWN(5+([1]Sheet2!A:A*COS([1]Sheet2!B:B)),2)</f>
        <v>5</v>
      </c>
      <c r="B1437">
        <f>ROUNDDOWN(([1]Sheet2!A:A*SIN([1]Sheet2!B:B))-1,2)</f>
        <v>-1</v>
      </c>
      <c r="C1437">
        <v>1</v>
      </c>
      <c r="D1437">
        <f t="shared" ca="1" si="22"/>
        <v>0.73556598652748995</v>
      </c>
    </row>
    <row r="1438" spans="1:4" x14ac:dyDescent="0.25">
      <c r="A1438">
        <f>ROUNDDOWN(5+([1]Sheet2!A:A*COS([1]Sheet2!B:B)),2)</f>
        <v>5</v>
      </c>
      <c r="B1438">
        <f>ROUNDDOWN(([1]Sheet2!A:A*SIN([1]Sheet2!B:B))-1,2)</f>
        <v>-1</v>
      </c>
      <c r="C1438">
        <v>1</v>
      </c>
      <c r="D1438">
        <f t="shared" ca="1" si="22"/>
        <v>0.89632149765879621</v>
      </c>
    </row>
    <row r="1439" spans="1:4" x14ac:dyDescent="0.25">
      <c r="A1439">
        <f>ROUNDDOWN(5+([1]Sheet2!A:A*COS([1]Sheet2!B:B)),2)</f>
        <v>5</v>
      </c>
      <c r="B1439">
        <f>ROUNDDOWN(([1]Sheet2!A:A*SIN([1]Sheet2!B:B))-1,2)</f>
        <v>-1</v>
      </c>
      <c r="C1439">
        <v>1</v>
      </c>
      <c r="D1439">
        <f t="shared" ca="1" si="22"/>
        <v>0.55308286587314026</v>
      </c>
    </row>
    <row r="1440" spans="1:4" x14ac:dyDescent="0.25">
      <c r="A1440">
        <f>ROUNDDOWN(5+([1]Sheet2!A:A*COS([1]Sheet2!B:B)),2)</f>
        <v>5</v>
      </c>
      <c r="B1440">
        <f>ROUNDDOWN(([1]Sheet2!A:A*SIN([1]Sheet2!B:B))-1,2)</f>
        <v>-1</v>
      </c>
      <c r="C1440">
        <v>1</v>
      </c>
      <c r="D1440">
        <f t="shared" ca="1" si="22"/>
        <v>0.42115707905463184</v>
      </c>
    </row>
    <row r="1441" spans="1:4" x14ac:dyDescent="0.25">
      <c r="A1441">
        <f ca="1">ROUNDDOWN([2]Sheet2!A743*COS([2]Sheet2!B743),2)</f>
        <v>2.4</v>
      </c>
      <c r="B1441">
        <f ca="1">ROUNDDOWN([2]Sheet2!A743*SIN([2]Sheet2!B743),2)</f>
        <v>3.61</v>
      </c>
      <c r="C1441">
        <v>0</v>
      </c>
      <c r="D1441">
        <f t="shared" ca="1" si="22"/>
        <v>0.56063697988358052</v>
      </c>
    </row>
    <row r="1442" spans="1:4" x14ac:dyDescent="0.25">
      <c r="A1442">
        <f>ROUNDDOWN(5+([1]Sheet2!A:A*COS([1]Sheet2!B:B)),2)</f>
        <v>5</v>
      </c>
      <c r="B1442">
        <f>ROUNDDOWN(([1]Sheet2!A:A*SIN([1]Sheet2!B:B))-1,2)</f>
        <v>-1</v>
      </c>
      <c r="C1442">
        <v>1</v>
      </c>
      <c r="D1442">
        <f t="shared" ca="1" si="22"/>
        <v>0.57281905182190529</v>
      </c>
    </row>
    <row r="1443" spans="1:4" x14ac:dyDescent="0.25">
      <c r="A1443">
        <f ca="1">ROUNDDOWN([2]Sheet2!A254*COS([2]Sheet2!B254),2)</f>
        <v>-1.47</v>
      </c>
      <c r="B1443">
        <f ca="1">ROUNDDOWN([2]Sheet2!A254*SIN([2]Sheet2!B254),2)</f>
        <v>5.78</v>
      </c>
      <c r="C1443">
        <v>0</v>
      </c>
      <c r="D1443">
        <f t="shared" ca="1" si="22"/>
        <v>0.56125548963226235</v>
      </c>
    </row>
    <row r="1444" spans="1:4" x14ac:dyDescent="0.25">
      <c r="A1444">
        <f ca="1">ROUNDDOWN([2]Sheet2!A301*COS([2]Sheet2!B301),2)</f>
        <v>-0.08</v>
      </c>
      <c r="B1444">
        <f ca="1">ROUNDDOWN([2]Sheet2!A301*SIN([2]Sheet2!B301),2)</f>
        <v>5.17</v>
      </c>
      <c r="C1444">
        <v>0</v>
      </c>
      <c r="D1444">
        <f t="shared" ca="1" si="22"/>
        <v>0.27496080463720507</v>
      </c>
    </row>
    <row r="1445" spans="1:4" x14ac:dyDescent="0.25">
      <c r="A1445">
        <f>ROUNDDOWN(5+([1]Sheet2!A:A*COS([1]Sheet2!B:B)),2)</f>
        <v>5</v>
      </c>
      <c r="B1445">
        <f>ROUNDDOWN(([1]Sheet2!A:A*SIN([1]Sheet2!B:B))-1,2)</f>
        <v>-1</v>
      </c>
      <c r="C1445">
        <v>1</v>
      </c>
      <c r="D1445">
        <f t="shared" ca="1" si="22"/>
        <v>0.73393633563783156</v>
      </c>
    </row>
    <row r="1446" spans="1:4" x14ac:dyDescent="0.25">
      <c r="A1446">
        <f>ROUNDDOWN(5+([1]Sheet2!A:A*COS([1]Sheet2!B:B)),2)</f>
        <v>5</v>
      </c>
      <c r="B1446">
        <f>ROUNDDOWN(([1]Sheet2!A:A*SIN([1]Sheet2!B:B))-1,2)</f>
        <v>-1</v>
      </c>
      <c r="C1446">
        <v>1</v>
      </c>
      <c r="D1446">
        <f t="shared" ca="1" si="22"/>
        <v>0.5307595526180916</v>
      </c>
    </row>
    <row r="1447" spans="1:4" x14ac:dyDescent="0.25">
      <c r="A1447">
        <f>ROUNDDOWN(5+([1]Sheet2!A:A*COS([1]Sheet2!B:B)),2)</f>
        <v>5</v>
      </c>
      <c r="B1447">
        <f>ROUNDDOWN(([1]Sheet2!A:A*SIN([1]Sheet2!B:B))-1,2)</f>
        <v>-1</v>
      </c>
      <c r="C1447">
        <v>1</v>
      </c>
      <c r="D1447">
        <f t="shared" ca="1" si="22"/>
        <v>9.4708880321242805E-2</v>
      </c>
    </row>
    <row r="1448" spans="1:4" x14ac:dyDescent="0.25">
      <c r="A1448">
        <f>ROUNDDOWN(5+([1]Sheet2!A:A*COS([1]Sheet2!B:B)),2)</f>
        <v>5</v>
      </c>
      <c r="B1448">
        <f>ROUNDDOWN(([1]Sheet2!A:A*SIN([1]Sheet2!B:B))-1,2)</f>
        <v>-1</v>
      </c>
      <c r="C1448">
        <v>1</v>
      </c>
      <c r="D1448">
        <f t="shared" ca="1" si="22"/>
        <v>0.36575210286713045</v>
      </c>
    </row>
    <row r="1449" spans="1:4" x14ac:dyDescent="0.25">
      <c r="A1449">
        <f>ROUNDDOWN(5+([1]Sheet2!A:A*COS([1]Sheet2!B:B)),2)</f>
        <v>5</v>
      </c>
      <c r="B1449">
        <f>ROUNDDOWN(([1]Sheet2!A:A*SIN([1]Sheet2!B:B))-1,2)</f>
        <v>-1</v>
      </c>
      <c r="C1449">
        <v>1</v>
      </c>
      <c r="D1449">
        <f t="shared" ca="1" si="22"/>
        <v>0.25183058870870079</v>
      </c>
    </row>
    <row r="1450" spans="1:4" x14ac:dyDescent="0.25">
      <c r="A1450">
        <f>ROUNDDOWN(5+([1]Sheet2!A:A*COS([1]Sheet2!B:B)),2)</f>
        <v>5</v>
      </c>
      <c r="B1450">
        <f>ROUNDDOWN(([1]Sheet2!A:A*SIN([1]Sheet2!B:B))-1,2)</f>
        <v>-1</v>
      </c>
      <c r="C1450">
        <v>1</v>
      </c>
      <c r="D1450">
        <f t="shared" ca="1" si="22"/>
        <v>0.78014890514740243</v>
      </c>
    </row>
    <row r="1451" spans="1:4" x14ac:dyDescent="0.25">
      <c r="A1451">
        <f ca="1">ROUNDDOWN([2]Sheet2!A366*COS([2]Sheet2!B366),2)</f>
        <v>-2.97</v>
      </c>
      <c r="B1451">
        <f ca="1">ROUNDDOWN([2]Sheet2!A366*SIN([2]Sheet2!B366),2)</f>
        <v>3.65</v>
      </c>
      <c r="C1451">
        <v>0</v>
      </c>
      <c r="D1451">
        <f t="shared" ca="1" si="22"/>
        <v>0.97128890838850646</v>
      </c>
    </row>
    <row r="1452" spans="1:4" x14ac:dyDescent="0.25">
      <c r="A1452">
        <f ca="1">ROUNDDOWN([2]Sheet2!A804*COS([2]Sheet2!B804),2)</f>
        <v>5.0999999999999996</v>
      </c>
      <c r="B1452">
        <f ca="1">ROUNDDOWN([2]Sheet2!A804*SIN([2]Sheet2!B804),2)</f>
        <v>4.6500000000000004</v>
      </c>
      <c r="C1452">
        <v>0</v>
      </c>
      <c r="D1452">
        <f t="shared" ca="1" si="22"/>
        <v>0.55534284471527084</v>
      </c>
    </row>
    <row r="1453" spans="1:4" x14ac:dyDescent="0.25">
      <c r="A1453">
        <f>ROUNDDOWN(5+([1]Sheet2!A:A*COS([1]Sheet2!B:B)),2)</f>
        <v>5</v>
      </c>
      <c r="B1453">
        <f>ROUNDDOWN(([1]Sheet2!A:A*SIN([1]Sheet2!B:B))-1,2)</f>
        <v>-1</v>
      </c>
      <c r="C1453">
        <v>1</v>
      </c>
      <c r="D1453">
        <f t="shared" ca="1" si="22"/>
        <v>0.20620915239609583</v>
      </c>
    </row>
    <row r="1454" spans="1:4" x14ac:dyDescent="0.25">
      <c r="A1454">
        <f>ROUNDDOWN(5+([1]Sheet2!A:A*COS([1]Sheet2!B:B)),2)</f>
        <v>5</v>
      </c>
      <c r="B1454">
        <f>ROUNDDOWN(([1]Sheet2!A:A*SIN([1]Sheet2!B:B))-1,2)</f>
        <v>-1</v>
      </c>
      <c r="C1454">
        <v>1</v>
      </c>
      <c r="D1454">
        <f t="shared" ca="1" si="22"/>
        <v>9.0937643023652259E-2</v>
      </c>
    </row>
    <row r="1455" spans="1:4" x14ac:dyDescent="0.25">
      <c r="A1455">
        <f>ROUNDDOWN(5+([1]Sheet2!A:A*COS([1]Sheet2!B:B)),2)</f>
        <v>5</v>
      </c>
      <c r="B1455">
        <f>ROUNDDOWN(([1]Sheet2!A:A*SIN([1]Sheet2!B:B))-1,2)</f>
        <v>-1</v>
      </c>
      <c r="C1455">
        <v>1</v>
      </c>
      <c r="D1455">
        <f t="shared" ca="1" si="22"/>
        <v>0.95861659425354973</v>
      </c>
    </row>
    <row r="1456" spans="1:4" x14ac:dyDescent="0.25">
      <c r="A1456">
        <f>ROUNDDOWN(5+([1]Sheet2!A:A*COS([1]Sheet2!B:B)),2)</f>
        <v>5</v>
      </c>
      <c r="B1456">
        <f>ROUNDDOWN(([1]Sheet2!A:A*SIN([1]Sheet2!B:B))-1,2)</f>
        <v>-1</v>
      </c>
      <c r="C1456">
        <v>1</v>
      </c>
      <c r="D1456">
        <f t="shared" ca="1" si="22"/>
        <v>0.93018910684811607</v>
      </c>
    </row>
    <row r="1457" spans="1:4" x14ac:dyDescent="0.25">
      <c r="A1457">
        <f>ROUNDDOWN(5+([1]Sheet2!A:A*COS([1]Sheet2!B:B)),2)</f>
        <v>5</v>
      </c>
      <c r="B1457">
        <f>ROUNDDOWN(([1]Sheet2!A:A*SIN([1]Sheet2!B:B))-1,2)</f>
        <v>-1</v>
      </c>
      <c r="C1457">
        <v>1</v>
      </c>
      <c r="D1457">
        <f t="shared" ca="1" si="22"/>
        <v>0.87492008727188797</v>
      </c>
    </row>
    <row r="1458" spans="1:4" x14ac:dyDescent="0.25">
      <c r="A1458">
        <f>ROUNDDOWN(5+([1]Sheet2!A:A*COS([1]Sheet2!B:B)),2)</f>
        <v>5</v>
      </c>
      <c r="B1458">
        <f>ROUNDDOWN(([1]Sheet2!A:A*SIN([1]Sheet2!B:B))-1,2)</f>
        <v>-1</v>
      </c>
      <c r="C1458">
        <v>1</v>
      </c>
      <c r="D1458">
        <f t="shared" ca="1" si="22"/>
        <v>0.80025886740799723</v>
      </c>
    </row>
    <row r="1459" spans="1:4" x14ac:dyDescent="0.25">
      <c r="A1459">
        <f>ROUNDDOWN(5+([1]Sheet2!A:A*COS([1]Sheet2!B:B)),2)</f>
        <v>5</v>
      </c>
      <c r="B1459">
        <f>ROUNDDOWN(([1]Sheet2!A:A*SIN([1]Sheet2!B:B))-1,2)</f>
        <v>-1</v>
      </c>
      <c r="C1459">
        <v>1</v>
      </c>
      <c r="D1459">
        <f t="shared" ca="1" si="22"/>
        <v>0.44937007937507867</v>
      </c>
    </row>
    <row r="1460" spans="1:4" x14ac:dyDescent="0.25">
      <c r="A1460">
        <f>ROUNDDOWN(5+([1]Sheet2!A:A*COS([1]Sheet2!B:B)),2)</f>
        <v>5</v>
      </c>
      <c r="B1460">
        <f>ROUNDDOWN(([1]Sheet2!A:A*SIN([1]Sheet2!B:B))-1,2)</f>
        <v>-1</v>
      </c>
      <c r="C1460">
        <v>1</v>
      </c>
      <c r="D1460">
        <f t="shared" ca="1" si="22"/>
        <v>0.96808959134296513</v>
      </c>
    </row>
    <row r="1461" spans="1:4" x14ac:dyDescent="0.25">
      <c r="A1461">
        <f ca="1">ROUNDDOWN([2]Sheet2!A498*COS([2]Sheet2!B498),2)</f>
        <v>3.4</v>
      </c>
      <c r="B1461">
        <f ca="1">ROUNDDOWN([2]Sheet2!A498*SIN([2]Sheet2!B498),2)</f>
        <v>0.54</v>
      </c>
      <c r="C1461">
        <v>0</v>
      </c>
      <c r="D1461">
        <f t="shared" ca="1" si="22"/>
        <v>0.45034444131051665</v>
      </c>
    </row>
    <row r="1462" spans="1:4" x14ac:dyDescent="0.25">
      <c r="A1462">
        <f ca="1">ROUNDDOWN([2]Sheet2!A27*COS([2]Sheet2!B27),2)</f>
        <v>-5.54</v>
      </c>
      <c r="B1462">
        <f ca="1">ROUNDDOWN([2]Sheet2!A27*SIN([2]Sheet2!B27),2)</f>
        <v>2.93</v>
      </c>
      <c r="C1462">
        <v>0</v>
      </c>
      <c r="D1462">
        <f t="shared" ca="1" si="22"/>
        <v>0.29810902744154755</v>
      </c>
    </row>
    <row r="1463" spans="1:4" x14ac:dyDescent="0.25">
      <c r="A1463">
        <f ca="1">ROUNDDOWN([2]Sheet2!A981*COS([2]Sheet2!B981),2)</f>
        <v>-1.72</v>
      </c>
      <c r="B1463">
        <f ca="1">ROUNDDOWN([2]Sheet2!A981*SIN([2]Sheet2!B981),2)</f>
        <v>2.63</v>
      </c>
      <c r="C1463">
        <v>0</v>
      </c>
      <c r="D1463">
        <f t="shared" ca="1" si="22"/>
        <v>0.75086639418876566</v>
      </c>
    </row>
    <row r="1464" spans="1:4" x14ac:dyDescent="0.25">
      <c r="A1464">
        <f ca="1">ROUNDDOWN([2]Sheet2!A960*COS([2]Sheet2!B960),2)</f>
        <v>3.98</v>
      </c>
      <c r="B1464">
        <f ca="1">ROUNDDOWN([2]Sheet2!A960*SIN([2]Sheet2!B960),2)</f>
        <v>3.41</v>
      </c>
      <c r="C1464">
        <v>0</v>
      </c>
      <c r="D1464">
        <f t="shared" ca="1" si="22"/>
        <v>0.31922691798133118</v>
      </c>
    </row>
    <row r="1465" spans="1:4" x14ac:dyDescent="0.25">
      <c r="A1465">
        <f ca="1">ROUNDDOWN([2]Sheet2!A397*COS([2]Sheet2!B397),2)</f>
        <v>3.73</v>
      </c>
      <c r="B1465">
        <f ca="1">ROUNDDOWN([2]Sheet2!A397*SIN([2]Sheet2!B397),2)</f>
        <v>2.04</v>
      </c>
      <c r="C1465">
        <v>0</v>
      </c>
      <c r="D1465">
        <f t="shared" ca="1" si="22"/>
        <v>0.16462335949739637</v>
      </c>
    </row>
    <row r="1466" spans="1:4" x14ac:dyDescent="0.25">
      <c r="A1466">
        <f ca="1">ROUNDDOWN([2]Sheet2!A537*COS([2]Sheet2!B537),2)</f>
        <v>1.95</v>
      </c>
      <c r="B1466">
        <f ca="1">ROUNDDOWN([2]Sheet2!A537*SIN([2]Sheet2!B537),2)</f>
        <v>3.2</v>
      </c>
      <c r="C1466">
        <v>0</v>
      </c>
      <c r="D1466">
        <f t="shared" ca="1" si="22"/>
        <v>0.15117496743502945</v>
      </c>
    </row>
    <row r="1467" spans="1:4" x14ac:dyDescent="0.25">
      <c r="A1467">
        <f>ROUNDDOWN(5+([1]Sheet2!A:A*COS([1]Sheet2!B:B)),2)</f>
        <v>5</v>
      </c>
      <c r="B1467">
        <f>ROUNDDOWN(([1]Sheet2!A:A*SIN([1]Sheet2!B:B))-1,2)</f>
        <v>-1</v>
      </c>
      <c r="C1467">
        <v>1</v>
      </c>
      <c r="D1467">
        <f t="shared" ca="1" si="22"/>
        <v>0.672553636019251</v>
      </c>
    </row>
    <row r="1468" spans="1:4" x14ac:dyDescent="0.25">
      <c r="A1468">
        <f>ROUNDDOWN(5+([1]Sheet2!A:A*COS([1]Sheet2!B:B)),2)</f>
        <v>5</v>
      </c>
      <c r="B1468">
        <f>ROUNDDOWN(([1]Sheet2!A:A*SIN([1]Sheet2!B:B))-1,2)</f>
        <v>-1</v>
      </c>
      <c r="C1468">
        <v>1</v>
      </c>
      <c r="D1468">
        <f t="shared" ca="1" si="22"/>
        <v>0.18949830575043236</v>
      </c>
    </row>
    <row r="1469" spans="1:4" x14ac:dyDescent="0.25">
      <c r="A1469">
        <f>ROUNDDOWN(5+([1]Sheet2!A:A*COS([1]Sheet2!B:B)),2)</f>
        <v>5</v>
      </c>
      <c r="B1469">
        <f>ROUNDDOWN(([1]Sheet2!A:A*SIN([1]Sheet2!B:B))-1,2)</f>
        <v>-1</v>
      </c>
      <c r="C1469">
        <v>1</v>
      </c>
      <c r="D1469">
        <f t="shared" ca="1" si="22"/>
        <v>0.75750101014755389</v>
      </c>
    </row>
    <row r="1470" spans="1:4" x14ac:dyDescent="0.25">
      <c r="A1470">
        <f>ROUNDDOWN(5+([1]Sheet2!A:A*COS([1]Sheet2!B:B)),2)</f>
        <v>5</v>
      </c>
      <c r="B1470">
        <f>ROUNDDOWN(([1]Sheet2!A:A*SIN([1]Sheet2!B:B))-1,2)</f>
        <v>-1</v>
      </c>
      <c r="C1470">
        <v>1</v>
      </c>
      <c r="D1470">
        <f t="shared" ca="1" si="22"/>
        <v>0.28144792691475717</v>
      </c>
    </row>
    <row r="1471" spans="1:4" x14ac:dyDescent="0.25">
      <c r="A1471">
        <f ca="1">ROUNDDOWN([2]Sheet2!A611*COS([2]Sheet2!B611),2)</f>
        <v>-5.44</v>
      </c>
      <c r="B1471">
        <f ca="1">ROUNDDOWN([2]Sheet2!A611*SIN([2]Sheet2!B611),2)</f>
        <v>4.1900000000000004</v>
      </c>
      <c r="C1471">
        <v>0</v>
      </c>
      <c r="D1471">
        <f t="shared" ca="1" si="22"/>
        <v>0.46742834189528781</v>
      </c>
    </row>
    <row r="1472" spans="1:4" x14ac:dyDescent="0.25">
      <c r="A1472">
        <f>ROUNDDOWN(5+([1]Sheet2!A:A*COS([1]Sheet2!B:B)),2)</f>
        <v>5</v>
      </c>
      <c r="B1472">
        <f>ROUNDDOWN(([1]Sheet2!A:A*SIN([1]Sheet2!B:B))-1,2)</f>
        <v>-1</v>
      </c>
      <c r="C1472">
        <v>1</v>
      </c>
      <c r="D1472">
        <f t="shared" ca="1" si="22"/>
        <v>0.5352721252590652</v>
      </c>
    </row>
    <row r="1473" spans="1:4" x14ac:dyDescent="0.25">
      <c r="A1473">
        <f>ROUNDDOWN(5+([1]Sheet2!A:A*COS([1]Sheet2!B:B)),2)</f>
        <v>5</v>
      </c>
      <c r="B1473">
        <f>ROUNDDOWN(([1]Sheet2!A:A*SIN([1]Sheet2!B:B))-1,2)</f>
        <v>-1</v>
      </c>
      <c r="C1473">
        <v>1</v>
      </c>
      <c r="D1473">
        <f t="shared" ref="D1473:D1536" ca="1" si="23">RAND()</f>
        <v>0.32108727011188998</v>
      </c>
    </row>
    <row r="1474" spans="1:4" x14ac:dyDescent="0.25">
      <c r="A1474">
        <f>ROUNDDOWN(5+([1]Sheet2!A:A*COS([1]Sheet2!B:B)),2)</f>
        <v>5</v>
      </c>
      <c r="B1474">
        <f>ROUNDDOWN(([1]Sheet2!A:A*SIN([1]Sheet2!B:B))-1,2)</f>
        <v>-1</v>
      </c>
      <c r="C1474">
        <v>1</v>
      </c>
      <c r="D1474">
        <f t="shared" ca="1" si="23"/>
        <v>0.20353034267809922</v>
      </c>
    </row>
    <row r="1475" spans="1:4" x14ac:dyDescent="0.25">
      <c r="A1475">
        <f>ROUNDDOWN(5+([1]Sheet2!A:A*COS([1]Sheet2!B:B)),2)</f>
        <v>5</v>
      </c>
      <c r="B1475">
        <f>ROUNDDOWN(([1]Sheet2!A:A*SIN([1]Sheet2!B:B))-1,2)</f>
        <v>-1</v>
      </c>
      <c r="C1475">
        <v>1</v>
      </c>
      <c r="D1475">
        <f t="shared" ca="1" si="23"/>
        <v>0.29674822476362772</v>
      </c>
    </row>
    <row r="1476" spans="1:4" x14ac:dyDescent="0.25">
      <c r="A1476">
        <f>ROUNDDOWN(5+([1]Sheet2!A:A*COS([1]Sheet2!B:B)),2)</f>
        <v>5</v>
      </c>
      <c r="B1476">
        <f>ROUNDDOWN(([1]Sheet2!A:A*SIN([1]Sheet2!B:B))-1,2)</f>
        <v>-1</v>
      </c>
      <c r="C1476">
        <v>1</v>
      </c>
      <c r="D1476">
        <f t="shared" ca="1" si="23"/>
        <v>0.72829679753054499</v>
      </c>
    </row>
    <row r="1477" spans="1:4" x14ac:dyDescent="0.25">
      <c r="A1477">
        <f ca="1">ROUNDDOWN([2]Sheet2!A818*COS([2]Sheet2!B818),2)</f>
        <v>2.17</v>
      </c>
      <c r="B1477">
        <f ca="1">ROUNDDOWN([2]Sheet2!A818*SIN([2]Sheet2!B818),2)</f>
        <v>2.33</v>
      </c>
      <c r="C1477">
        <v>0</v>
      </c>
      <c r="D1477">
        <f t="shared" ca="1" si="23"/>
        <v>6.1083167238317859E-2</v>
      </c>
    </row>
    <row r="1478" spans="1:4" x14ac:dyDescent="0.25">
      <c r="A1478">
        <f ca="1">ROUNDDOWN([2]Sheet2!A870*COS([2]Sheet2!B870),2)</f>
        <v>4.92</v>
      </c>
      <c r="B1478">
        <f ca="1">ROUNDDOWN([2]Sheet2!A870*SIN([2]Sheet2!B870),2)</f>
        <v>0.98</v>
      </c>
      <c r="C1478">
        <v>0</v>
      </c>
      <c r="D1478">
        <f t="shared" ca="1" si="23"/>
        <v>0.16805429164468777</v>
      </c>
    </row>
    <row r="1479" spans="1:4" x14ac:dyDescent="0.25">
      <c r="A1479">
        <f ca="1">ROUNDDOWN([2]Sheet2!A405*COS([2]Sheet2!B405),2)</f>
        <v>1.08</v>
      </c>
      <c r="B1479">
        <f ca="1">ROUNDDOWN([2]Sheet2!A405*SIN([2]Sheet2!B405),2)</f>
        <v>3.58</v>
      </c>
      <c r="C1479">
        <v>0</v>
      </c>
      <c r="D1479">
        <f t="shared" ca="1" si="23"/>
        <v>0.91172260454088061</v>
      </c>
    </row>
    <row r="1480" spans="1:4" x14ac:dyDescent="0.25">
      <c r="A1480">
        <f>ROUNDDOWN(5+([1]Sheet2!A:A*COS([1]Sheet2!B:B)),2)</f>
        <v>5</v>
      </c>
      <c r="B1480">
        <f>ROUNDDOWN(([1]Sheet2!A:A*SIN([1]Sheet2!B:B))-1,2)</f>
        <v>-1</v>
      </c>
      <c r="C1480">
        <v>1</v>
      </c>
      <c r="D1480">
        <f t="shared" ca="1" si="23"/>
        <v>0.52350538943046598</v>
      </c>
    </row>
    <row r="1481" spans="1:4" x14ac:dyDescent="0.25">
      <c r="A1481">
        <f>ROUNDDOWN(5+([1]Sheet2!A:A*COS([1]Sheet2!B:B)),2)</f>
        <v>5</v>
      </c>
      <c r="B1481">
        <f>ROUNDDOWN(([1]Sheet2!A:A*SIN([1]Sheet2!B:B))-1,2)</f>
        <v>-1</v>
      </c>
      <c r="C1481">
        <v>1</v>
      </c>
      <c r="D1481">
        <f t="shared" ca="1" si="23"/>
        <v>0.20998674277366669</v>
      </c>
    </row>
    <row r="1482" spans="1:4" x14ac:dyDescent="0.25">
      <c r="A1482">
        <f>ROUNDDOWN(5+([1]Sheet2!A:A*COS([1]Sheet2!B:B)),2)</f>
        <v>5</v>
      </c>
      <c r="B1482">
        <f>ROUNDDOWN(([1]Sheet2!A:A*SIN([1]Sheet2!B:B))-1,2)</f>
        <v>-1</v>
      </c>
      <c r="C1482">
        <v>1</v>
      </c>
      <c r="D1482">
        <f t="shared" ca="1" si="23"/>
        <v>3.5568149118823E-2</v>
      </c>
    </row>
    <row r="1483" spans="1:4" x14ac:dyDescent="0.25">
      <c r="A1483">
        <f ca="1">ROUNDDOWN([2]Sheet2!A116*COS([2]Sheet2!B116),2)</f>
        <v>-5.85</v>
      </c>
      <c r="B1483">
        <f ca="1">ROUNDDOWN([2]Sheet2!A116*SIN([2]Sheet2!B116),2)</f>
        <v>0.04</v>
      </c>
      <c r="C1483">
        <v>0</v>
      </c>
      <c r="D1483">
        <f t="shared" ca="1" si="23"/>
        <v>0.64537002811385569</v>
      </c>
    </row>
    <row r="1484" spans="1:4" x14ac:dyDescent="0.25">
      <c r="A1484">
        <f ca="1">ROUNDDOWN([2]Sheet2!A887*COS([2]Sheet2!B887),2)</f>
        <v>-3.55</v>
      </c>
      <c r="B1484">
        <f ca="1">ROUNDDOWN([2]Sheet2!A887*SIN([2]Sheet2!B887),2)</f>
        <v>1.5</v>
      </c>
      <c r="C1484">
        <v>0</v>
      </c>
      <c r="D1484">
        <f t="shared" ca="1" si="23"/>
        <v>0.19060464773151298</v>
      </c>
    </row>
    <row r="1485" spans="1:4" x14ac:dyDescent="0.25">
      <c r="A1485">
        <f>ROUNDDOWN(5+([1]Sheet2!A:A*COS([1]Sheet2!B:B)),2)</f>
        <v>5</v>
      </c>
      <c r="B1485">
        <f>ROUNDDOWN(([1]Sheet2!A:A*SIN([1]Sheet2!B:B))-1,2)</f>
        <v>-1</v>
      </c>
      <c r="C1485">
        <v>1</v>
      </c>
      <c r="D1485">
        <f t="shared" ca="1" si="23"/>
        <v>0.16510980695515542</v>
      </c>
    </row>
    <row r="1486" spans="1:4" x14ac:dyDescent="0.25">
      <c r="A1486">
        <f>ROUNDDOWN(5+([1]Sheet2!A:A*COS([1]Sheet2!B:B)),2)</f>
        <v>5</v>
      </c>
      <c r="B1486">
        <f>ROUNDDOWN(([1]Sheet2!A:A*SIN([1]Sheet2!B:B))-1,2)</f>
        <v>-1</v>
      </c>
      <c r="C1486">
        <v>1</v>
      </c>
      <c r="D1486">
        <f t="shared" ca="1" si="23"/>
        <v>0.91003558242885929</v>
      </c>
    </row>
    <row r="1487" spans="1:4" x14ac:dyDescent="0.25">
      <c r="A1487">
        <f ca="1">ROUNDDOWN([2]Sheet2!A688*COS([2]Sheet2!B688),2)</f>
        <v>2.81</v>
      </c>
      <c r="B1487">
        <f ca="1">ROUNDDOWN([2]Sheet2!A688*SIN([2]Sheet2!B688),2)</f>
        <v>1.63</v>
      </c>
      <c r="C1487">
        <v>0</v>
      </c>
      <c r="D1487">
        <f t="shared" ca="1" si="23"/>
        <v>0.57074295487829962</v>
      </c>
    </row>
    <row r="1488" spans="1:4" x14ac:dyDescent="0.25">
      <c r="A1488">
        <f ca="1">ROUNDDOWN([2]Sheet2!A678*COS([2]Sheet2!B678),2)</f>
        <v>2.9</v>
      </c>
      <c r="B1488">
        <f ca="1">ROUNDDOWN([2]Sheet2!A678*SIN([2]Sheet2!B678),2)</f>
        <v>5.74</v>
      </c>
      <c r="C1488">
        <v>0</v>
      </c>
      <c r="D1488">
        <f t="shared" ca="1" si="23"/>
        <v>0.58064515938998462</v>
      </c>
    </row>
    <row r="1489" spans="1:4" x14ac:dyDescent="0.25">
      <c r="A1489">
        <f ca="1">ROUNDDOWN([2]Sheet2!A220*COS([2]Sheet2!B220),2)</f>
        <v>-3.56</v>
      </c>
      <c r="B1489">
        <f ca="1">ROUNDDOWN([2]Sheet2!A220*SIN([2]Sheet2!B220),2)</f>
        <v>0.43</v>
      </c>
      <c r="C1489">
        <v>0</v>
      </c>
      <c r="D1489">
        <f t="shared" ca="1" si="23"/>
        <v>0.10623067790172969</v>
      </c>
    </row>
    <row r="1490" spans="1:4" x14ac:dyDescent="0.25">
      <c r="A1490">
        <f>ROUNDDOWN(5+([1]Sheet2!A:A*COS([1]Sheet2!B:B)),2)</f>
        <v>5</v>
      </c>
      <c r="B1490">
        <f>ROUNDDOWN(([1]Sheet2!A:A*SIN([1]Sheet2!B:B))-1,2)</f>
        <v>-1</v>
      </c>
      <c r="C1490">
        <v>1</v>
      </c>
      <c r="D1490">
        <f t="shared" ca="1" si="23"/>
        <v>0.45381502703049692</v>
      </c>
    </row>
    <row r="1491" spans="1:4" x14ac:dyDescent="0.25">
      <c r="A1491">
        <f>ROUNDDOWN(5+([1]Sheet2!A:A*COS([1]Sheet2!B:B)),2)</f>
        <v>5</v>
      </c>
      <c r="B1491">
        <f>ROUNDDOWN(([1]Sheet2!A:A*SIN([1]Sheet2!B:B))-1,2)</f>
        <v>-1</v>
      </c>
      <c r="C1491">
        <v>1</v>
      </c>
      <c r="D1491">
        <f t="shared" ca="1" si="23"/>
        <v>0.40719334230460658</v>
      </c>
    </row>
    <row r="1492" spans="1:4" x14ac:dyDescent="0.25">
      <c r="A1492">
        <f>ROUNDDOWN(5+([1]Sheet2!A:A*COS([1]Sheet2!B:B)),2)</f>
        <v>5</v>
      </c>
      <c r="B1492">
        <f>ROUNDDOWN(([1]Sheet2!A:A*SIN([1]Sheet2!B:B))-1,2)</f>
        <v>-1</v>
      </c>
      <c r="C1492">
        <v>1</v>
      </c>
      <c r="D1492">
        <f t="shared" ca="1" si="23"/>
        <v>0.59513621770598735</v>
      </c>
    </row>
    <row r="1493" spans="1:4" x14ac:dyDescent="0.25">
      <c r="A1493">
        <f ca="1">ROUNDDOWN([2]Sheet2!A603*COS([2]Sheet2!B603),2)</f>
        <v>-0.89</v>
      </c>
      <c r="B1493">
        <f ca="1">ROUNDDOWN([2]Sheet2!A603*SIN([2]Sheet2!B603),2)</f>
        <v>3.4</v>
      </c>
      <c r="C1493">
        <v>0</v>
      </c>
      <c r="D1493">
        <f t="shared" ca="1" si="23"/>
        <v>0.25191328747018304</v>
      </c>
    </row>
    <row r="1494" spans="1:4" x14ac:dyDescent="0.25">
      <c r="A1494">
        <f ca="1">ROUNDDOWN([2]Sheet2!A197*COS([2]Sheet2!B197),2)</f>
        <v>2</v>
      </c>
      <c r="B1494">
        <f ca="1">ROUNDDOWN([2]Sheet2!A197*SIN([2]Sheet2!B197),2)</f>
        <v>3.53</v>
      </c>
      <c r="C1494">
        <v>0</v>
      </c>
      <c r="D1494">
        <f t="shared" ca="1" si="23"/>
        <v>0.39213969532770232</v>
      </c>
    </row>
    <row r="1495" spans="1:4" x14ac:dyDescent="0.25">
      <c r="A1495">
        <f ca="1">ROUNDDOWN([2]Sheet2!A221*COS([2]Sheet2!B221),2)</f>
        <v>6.07</v>
      </c>
      <c r="B1495">
        <f ca="1">ROUNDDOWN([2]Sheet2!A221*SIN([2]Sheet2!B221),2)</f>
        <v>3.21</v>
      </c>
      <c r="C1495">
        <v>0</v>
      </c>
      <c r="D1495">
        <f t="shared" ca="1" si="23"/>
        <v>0.73322138889799138</v>
      </c>
    </row>
    <row r="1496" spans="1:4" x14ac:dyDescent="0.25">
      <c r="A1496">
        <f>ROUNDDOWN(5+([1]Sheet2!A:A*COS([1]Sheet2!B:B)),2)</f>
        <v>5</v>
      </c>
      <c r="B1496">
        <f>ROUNDDOWN(([1]Sheet2!A:A*SIN([1]Sheet2!B:B))-1,2)</f>
        <v>-1</v>
      </c>
      <c r="C1496">
        <v>1</v>
      </c>
      <c r="D1496">
        <f t="shared" ca="1" si="23"/>
        <v>0.40434619822252005</v>
      </c>
    </row>
    <row r="1497" spans="1:4" x14ac:dyDescent="0.25">
      <c r="A1497">
        <f>ROUNDDOWN(5+([1]Sheet2!A:A*COS([1]Sheet2!B:B)),2)</f>
        <v>5</v>
      </c>
      <c r="B1497">
        <f>ROUNDDOWN(([1]Sheet2!A:A*SIN([1]Sheet2!B:B))-1,2)</f>
        <v>-1</v>
      </c>
      <c r="C1497">
        <v>1</v>
      </c>
      <c r="D1497">
        <f t="shared" ca="1" si="23"/>
        <v>0.55558782550896879</v>
      </c>
    </row>
    <row r="1498" spans="1:4" x14ac:dyDescent="0.25">
      <c r="A1498">
        <f>ROUNDDOWN(5+([1]Sheet2!A:A*COS([1]Sheet2!B:B)),2)</f>
        <v>5</v>
      </c>
      <c r="B1498">
        <f>ROUNDDOWN(([1]Sheet2!A:A*SIN([1]Sheet2!B:B))-1,2)</f>
        <v>-1</v>
      </c>
      <c r="C1498">
        <v>1</v>
      </c>
      <c r="D1498">
        <f t="shared" ca="1" si="23"/>
        <v>0.53886186043987716</v>
      </c>
    </row>
    <row r="1499" spans="1:4" x14ac:dyDescent="0.25">
      <c r="A1499">
        <f>ROUNDDOWN(5+([1]Sheet2!A:A*COS([1]Sheet2!B:B)),2)</f>
        <v>5</v>
      </c>
      <c r="B1499">
        <f>ROUNDDOWN(([1]Sheet2!A:A*SIN([1]Sheet2!B:B))-1,2)</f>
        <v>-1</v>
      </c>
      <c r="C1499">
        <v>1</v>
      </c>
      <c r="D1499">
        <f t="shared" ca="1" si="23"/>
        <v>0.2742776256687971</v>
      </c>
    </row>
    <row r="1500" spans="1:4" x14ac:dyDescent="0.25">
      <c r="A1500">
        <f>ROUNDDOWN(5+([1]Sheet2!A:A*COS([1]Sheet2!B:B)),2)</f>
        <v>5</v>
      </c>
      <c r="B1500">
        <f>ROUNDDOWN(([1]Sheet2!A:A*SIN([1]Sheet2!B:B))-1,2)</f>
        <v>-1</v>
      </c>
      <c r="C1500">
        <v>1</v>
      </c>
      <c r="D1500">
        <f t="shared" ca="1" si="23"/>
        <v>0.34571221554835319</v>
      </c>
    </row>
    <row r="1501" spans="1:4" x14ac:dyDescent="0.25">
      <c r="A1501">
        <f>ROUNDDOWN(5+([1]Sheet2!A:A*COS([1]Sheet2!B:B)),2)</f>
        <v>5</v>
      </c>
      <c r="B1501">
        <f>ROUNDDOWN(([1]Sheet2!A:A*SIN([1]Sheet2!B:B))-1,2)</f>
        <v>-1</v>
      </c>
      <c r="C1501">
        <v>1</v>
      </c>
      <c r="D1501">
        <f t="shared" ca="1" si="23"/>
        <v>0.49689644514837883</v>
      </c>
    </row>
    <row r="1502" spans="1:4" x14ac:dyDescent="0.25">
      <c r="A1502">
        <f ca="1">ROUNDDOWN([2]Sheet2!A834*COS([2]Sheet2!B834),2)</f>
        <v>-1.38</v>
      </c>
      <c r="B1502">
        <f ca="1">ROUNDDOWN([2]Sheet2!A834*SIN([2]Sheet2!B834),2)</f>
        <v>4.01</v>
      </c>
      <c r="C1502">
        <v>0</v>
      </c>
      <c r="D1502">
        <f t="shared" ca="1" si="23"/>
        <v>0.62775250021012319</v>
      </c>
    </row>
    <row r="1503" spans="1:4" x14ac:dyDescent="0.25">
      <c r="A1503">
        <f ca="1">ROUNDDOWN([2]Sheet2!A102*COS([2]Sheet2!B102),2)</f>
        <v>-3.52</v>
      </c>
      <c r="B1503">
        <f ca="1">ROUNDDOWN([2]Sheet2!A102*SIN([2]Sheet2!B102),2)</f>
        <v>5.05</v>
      </c>
      <c r="C1503">
        <v>0</v>
      </c>
      <c r="D1503">
        <f t="shared" ca="1" si="23"/>
        <v>0.34385802212447325</v>
      </c>
    </row>
    <row r="1504" spans="1:4" x14ac:dyDescent="0.25">
      <c r="A1504">
        <f ca="1">ROUNDDOWN([2]Sheet2!A683*COS([2]Sheet2!B683),2)</f>
        <v>-2.68</v>
      </c>
      <c r="B1504">
        <f ca="1">ROUNDDOWN([2]Sheet2!A683*SIN([2]Sheet2!B683),2)</f>
        <v>2.36</v>
      </c>
      <c r="C1504">
        <v>0</v>
      </c>
      <c r="D1504">
        <f t="shared" ca="1" si="23"/>
        <v>0.37655540967611578</v>
      </c>
    </row>
    <row r="1505" spans="1:4" x14ac:dyDescent="0.25">
      <c r="A1505">
        <f>ROUNDDOWN(5+([1]Sheet2!A:A*COS([1]Sheet2!B:B)),2)</f>
        <v>5</v>
      </c>
      <c r="B1505">
        <f>ROUNDDOWN(([1]Sheet2!A:A*SIN([1]Sheet2!B:B))-1,2)</f>
        <v>-1</v>
      </c>
      <c r="C1505">
        <v>1</v>
      </c>
      <c r="D1505">
        <f t="shared" ca="1" si="23"/>
        <v>0.36742693636396018</v>
      </c>
    </row>
    <row r="1506" spans="1:4" x14ac:dyDescent="0.25">
      <c r="A1506">
        <f>ROUNDDOWN(5+([1]Sheet2!A:A*COS([1]Sheet2!B:B)),2)</f>
        <v>5</v>
      </c>
      <c r="B1506">
        <f>ROUNDDOWN(([1]Sheet2!A:A*SIN([1]Sheet2!B:B))-1,2)</f>
        <v>-1</v>
      </c>
      <c r="C1506">
        <v>1</v>
      </c>
      <c r="D1506">
        <f t="shared" ca="1" si="23"/>
        <v>0.64798713036645073</v>
      </c>
    </row>
    <row r="1507" spans="1:4" x14ac:dyDescent="0.25">
      <c r="A1507">
        <f ca="1">ROUNDDOWN([2]Sheet2!A827*COS([2]Sheet2!B827),2)</f>
        <v>-3.22</v>
      </c>
      <c r="B1507">
        <f ca="1">ROUNDDOWN([2]Sheet2!A827*SIN([2]Sheet2!B827),2)</f>
        <v>0.06</v>
      </c>
      <c r="C1507">
        <v>0</v>
      </c>
      <c r="D1507">
        <f t="shared" ca="1" si="23"/>
        <v>0.12061584103789402</v>
      </c>
    </row>
    <row r="1508" spans="1:4" x14ac:dyDescent="0.25">
      <c r="A1508">
        <f>ROUNDDOWN(5+([1]Sheet2!A:A*COS([1]Sheet2!B:B)),2)</f>
        <v>5</v>
      </c>
      <c r="B1508">
        <f>ROUNDDOWN(([1]Sheet2!A:A*SIN([1]Sheet2!B:B))-1,2)</f>
        <v>-1</v>
      </c>
      <c r="C1508">
        <v>1</v>
      </c>
      <c r="D1508">
        <f t="shared" ca="1" si="23"/>
        <v>0.5117333129922591</v>
      </c>
    </row>
    <row r="1509" spans="1:4" x14ac:dyDescent="0.25">
      <c r="A1509">
        <f ca="1">ROUNDDOWN([2]Sheet2!A889*COS([2]Sheet2!B889),2)</f>
        <v>0.93</v>
      </c>
      <c r="B1509">
        <f ca="1">ROUNDDOWN([2]Sheet2!A889*SIN([2]Sheet2!B889),2)</f>
        <v>5.23</v>
      </c>
      <c r="C1509">
        <v>0</v>
      </c>
      <c r="D1509">
        <f t="shared" ca="1" si="23"/>
        <v>0.62650863818223601</v>
      </c>
    </row>
    <row r="1510" spans="1:4" x14ac:dyDescent="0.25">
      <c r="A1510">
        <f ca="1">ROUNDDOWN([2]Sheet2!A911*COS([2]Sheet2!B911),2)</f>
        <v>2.65</v>
      </c>
      <c r="B1510">
        <f ca="1">ROUNDDOWN([2]Sheet2!A911*SIN([2]Sheet2!B911),2)</f>
        <v>2.2200000000000002</v>
      </c>
      <c r="C1510">
        <v>0</v>
      </c>
      <c r="D1510">
        <f t="shared" ca="1" si="23"/>
        <v>0.5499866153103804</v>
      </c>
    </row>
    <row r="1511" spans="1:4" x14ac:dyDescent="0.25">
      <c r="A1511">
        <f>ROUNDDOWN(5+([1]Sheet2!A:A*COS([1]Sheet2!B:B)),2)</f>
        <v>5</v>
      </c>
      <c r="B1511">
        <f>ROUNDDOWN(([1]Sheet2!A:A*SIN([1]Sheet2!B:B))-1,2)</f>
        <v>-1</v>
      </c>
      <c r="C1511">
        <v>1</v>
      </c>
      <c r="D1511">
        <f t="shared" ca="1" si="23"/>
        <v>7.4641867332071898E-2</v>
      </c>
    </row>
    <row r="1512" spans="1:4" x14ac:dyDescent="0.25">
      <c r="A1512">
        <f ca="1">ROUNDDOWN([2]Sheet2!A131*COS([2]Sheet2!B131),2)</f>
        <v>-1.92</v>
      </c>
      <c r="B1512">
        <f ca="1">ROUNDDOWN([2]Sheet2!A131*SIN([2]Sheet2!B131),2)</f>
        <v>3.98</v>
      </c>
      <c r="C1512">
        <v>0</v>
      </c>
      <c r="D1512">
        <f t="shared" ca="1" si="23"/>
        <v>0.84900851010938727</v>
      </c>
    </row>
    <row r="1513" spans="1:4" x14ac:dyDescent="0.25">
      <c r="A1513">
        <f ca="1">ROUNDDOWN([2]Sheet2!A493*COS([2]Sheet2!B493),2)</f>
        <v>1.43</v>
      </c>
      <c r="B1513">
        <f ca="1">ROUNDDOWN([2]Sheet2!A493*SIN([2]Sheet2!B493),2)</f>
        <v>6.55</v>
      </c>
      <c r="C1513">
        <v>0</v>
      </c>
      <c r="D1513">
        <f t="shared" ca="1" si="23"/>
        <v>0.88250520219911277</v>
      </c>
    </row>
    <row r="1514" spans="1:4" x14ac:dyDescent="0.25">
      <c r="A1514">
        <f>ROUNDDOWN(5+([1]Sheet2!A:A*COS([1]Sheet2!B:B)),2)</f>
        <v>5</v>
      </c>
      <c r="B1514">
        <f>ROUNDDOWN(([1]Sheet2!A:A*SIN([1]Sheet2!B:B))-1,2)</f>
        <v>-1</v>
      </c>
      <c r="C1514">
        <v>1</v>
      </c>
      <c r="D1514">
        <f t="shared" ca="1" si="23"/>
        <v>0.97906376128415951</v>
      </c>
    </row>
    <row r="1515" spans="1:4" x14ac:dyDescent="0.25">
      <c r="A1515">
        <f>ROUNDDOWN(5+([1]Sheet2!A:A*COS([1]Sheet2!B:B)),2)</f>
        <v>5</v>
      </c>
      <c r="B1515">
        <f>ROUNDDOWN(([1]Sheet2!A:A*SIN([1]Sheet2!B:B))-1,2)</f>
        <v>-1</v>
      </c>
      <c r="C1515">
        <v>1</v>
      </c>
      <c r="D1515">
        <f t="shared" ca="1" si="23"/>
        <v>0.57100685905867599</v>
      </c>
    </row>
    <row r="1516" spans="1:4" x14ac:dyDescent="0.25">
      <c r="A1516">
        <f>ROUNDDOWN(5+([1]Sheet2!A:A*COS([1]Sheet2!B:B)),2)</f>
        <v>5</v>
      </c>
      <c r="B1516">
        <f>ROUNDDOWN(([1]Sheet2!A:A*SIN([1]Sheet2!B:B))-1,2)</f>
        <v>-1</v>
      </c>
      <c r="C1516">
        <v>1</v>
      </c>
      <c r="D1516">
        <f t="shared" ca="1" si="23"/>
        <v>0.3995618727660083</v>
      </c>
    </row>
    <row r="1517" spans="1:4" x14ac:dyDescent="0.25">
      <c r="A1517">
        <f>ROUNDDOWN(5+([1]Sheet2!A:A*COS([1]Sheet2!B:B)),2)</f>
        <v>5</v>
      </c>
      <c r="B1517">
        <f>ROUNDDOWN(([1]Sheet2!A:A*SIN([1]Sheet2!B:B))-1,2)</f>
        <v>-1</v>
      </c>
      <c r="C1517">
        <v>1</v>
      </c>
      <c r="D1517">
        <f t="shared" ca="1" si="23"/>
        <v>0.41187601680198804</v>
      </c>
    </row>
    <row r="1518" spans="1:4" x14ac:dyDescent="0.25">
      <c r="A1518">
        <f ca="1">ROUNDDOWN([2]Sheet2!A972*COS([2]Sheet2!B972),2)</f>
        <v>-3.05</v>
      </c>
      <c r="B1518">
        <f ca="1">ROUNDDOWN([2]Sheet2!A972*SIN([2]Sheet2!B972),2)</f>
        <v>0.09</v>
      </c>
      <c r="C1518">
        <v>0</v>
      </c>
      <c r="D1518">
        <f t="shared" ca="1" si="23"/>
        <v>0.80643834767266531</v>
      </c>
    </row>
    <row r="1519" spans="1:4" x14ac:dyDescent="0.25">
      <c r="A1519">
        <f>ROUNDDOWN(5+([1]Sheet2!A:A*COS([1]Sheet2!B:B)),2)</f>
        <v>5</v>
      </c>
      <c r="B1519">
        <f>ROUNDDOWN(([1]Sheet2!A:A*SIN([1]Sheet2!B:B))-1,2)</f>
        <v>-1</v>
      </c>
      <c r="C1519">
        <v>1</v>
      </c>
      <c r="D1519">
        <f t="shared" ca="1" si="23"/>
        <v>0.50035086395773565</v>
      </c>
    </row>
    <row r="1520" spans="1:4" x14ac:dyDescent="0.25">
      <c r="A1520">
        <f ca="1">ROUNDDOWN([2]Sheet2!A731*COS([2]Sheet2!B731),2)</f>
        <v>1.9</v>
      </c>
      <c r="B1520">
        <f ca="1">ROUNDDOWN([2]Sheet2!A731*SIN([2]Sheet2!B731),2)</f>
        <v>5.94</v>
      </c>
      <c r="C1520">
        <v>0</v>
      </c>
      <c r="D1520">
        <f t="shared" ca="1" si="23"/>
        <v>0.70661164012243338</v>
      </c>
    </row>
    <row r="1521" spans="1:4" x14ac:dyDescent="0.25">
      <c r="A1521">
        <f>ROUNDDOWN(5+([1]Sheet2!A:A*COS([1]Sheet2!B:B)),2)</f>
        <v>5</v>
      </c>
      <c r="B1521">
        <f>ROUNDDOWN(([1]Sheet2!A:A*SIN([1]Sheet2!B:B))-1,2)</f>
        <v>-1</v>
      </c>
      <c r="C1521">
        <v>1</v>
      </c>
      <c r="D1521">
        <f t="shared" ca="1" si="23"/>
        <v>0.58675341982146767</v>
      </c>
    </row>
    <row r="1522" spans="1:4" x14ac:dyDescent="0.25">
      <c r="A1522">
        <f>ROUNDDOWN(5+([1]Sheet2!A:A*COS([1]Sheet2!B:B)),2)</f>
        <v>5</v>
      </c>
      <c r="B1522">
        <f>ROUNDDOWN(([1]Sheet2!A:A*SIN([1]Sheet2!B:B))-1,2)</f>
        <v>-1</v>
      </c>
      <c r="C1522">
        <v>1</v>
      </c>
      <c r="D1522">
        <f t="shared" ca="1" si="23"/>
        <v>0.58599249635637551</v>
      </c>
    </row>
    <row r="1523" spans="1:4" x14ac:dyDescent="0.25">
      <c r="A1523">
        <f ca="1">ROUNDDOWN([2]Sheet2!A360*COS([2]Sheet2!B360),2)</f>
        <v>-5.28</v>
      </c>
      <c r="B1523">
        <f ca="1">ROUNDDOWN([2]Sheet2!A360*SIN([2]Sheet2!B360),2)</f>
        <v>2.19</v>
      </c>
      <c r="C1523">
        <v>0</v>
      </c>
      <c r="D1523">
        <f t="shared" ca="1" si="23"/>
        <v>0.48017982004331694</v>
      </c>
    </row>
    <row r="1524" spans="1:4" x14ac:dyDescent="0.25">
      <c r="A1524">
        <f ca="1">ROUNDDOWN([2]Sheet2!A473*COS([2]Sheet2!B473),2)</f>
        <v>1.88</v>
      </c>
      <c r="B1524">
        <f ca="1">ROUNDDOWN([2]Sheet2!A473*SIN([2]Sheet2!B473),2)</f>
        <v>5.8</v>
      </c>
      <c r="C1524">
        <v>0</v>
      </c>
      <c r="D1524">
        <f t="shared" ca="1" si="23"/>
        <v>0.5590116566136254</v>
      </c>
    </row>
    <row r="1525" spans="1:4" x14ac:dyDescent="0.25">
      <c r="A1525">
        <f>ROUNDDOWN(5+([1]Sheet2!A:A*COS([1]Sheet2!B:B)),2)</f>
        <v>5</v>
      </c>
      <c r="B1525">
        <f>ROUNDDOWN(([1]Sheet2!A:A*SIN([1]Sheet2!B:B))-1,2)</f>
        <v>-1</v>
      </c>
      <c r="C1525">
        <v>1</v>
      </c>
      <c r="D1525">
        <f t="shared" ca="1" si="23"/>
        <v>9.4554273801545685E-2</v>
      </c>
    </row>
    <row r="1526" spans="1:4" x14ac:dyDescent="0.25">
      <c r="A1526">
        <f>ROUNDDOWN(5+([1]Sheet2!A:A*COS([1]Sheet2!B:B)),2)</f>
        <v>5</v>
      </c>
      <c r="B1526">
        <f>ROUNDDOWN(([1]Sheet2!A:A*SIN([1]Sheet2!B:B))-1,2)</f>
        <v>-1</v>
      </c>
      <c r="C1526">
        <v>1</v>
      </c>
      <c r="D1526">
        <f t="shared" ca="1" si="23"/>
        <v>0.81767943397076348</v>
      </c>
    </row>
    <row r="1527" spans="1:4" x14ac:dyDescent="0.25">
      <c r="A1527">
        <f>ROUNDDOWN(5+([1]Sheet2!A:A*COS([1]Sheet2!B:B)),2)</f>
        <v>5</v>
      </c>
      <c r="B1527">
        <f>ROUNDDOWN(([1]Sheet2!A:A*SIN([1]Sheet2!B:B))-1,2)</f>
        <v>-1</v>
      </c>
      <c r="C1527">
        <v>1</v>
      </c>
      <c r="D1527">
        <f t="shared" ca="1" si="23"/>
        <v>0.77758117178813513</v>
      </c>
    </row>
    <row r="1528" spans="1:4" x14ac:dyDescent="0.25">
      <c r="A1528">
        <f ca="1">ROUNDDOWN([2]Sheet2!A588*COS([2]Sheet2!B588),2)</f>
        <v>-6.85</v>
      </c>
      <c r="B1528">
        <f ca="1">ROUNDDOWN([2]Sheet2!A588*SIN([2]Sheet2!B588),2)</f>
        <v>1.07</v>
      </c>
      <c r="C1528">
        <v>0</v>
      </c>
      <c r="D1528">
        <f t="shared" ca="1" si="23"/>
        <v>0.93516766220358416</v>
      </c>
    </row>
    <row r="1529" spans="1:4" x14ac:dyDescent="0.25">
      <c r="A1529">
        <f>ROUNDDOWN(5+([1]Sheet2!A:A*COS([1]Sheet2!B:B)),2)</f>
        <v>5</v>
      </c>
      <c r="B1529">
        <f>ROUNDDOWN(([1]Sheet2!A:A*SIN([1]Sheet2!B:B))-1,2)</f>
        <v>-1</v>
      </c>
      <c r="C1529">
        <v>1</v>
      </c>
      <c r="D1529">
        <f t="shared" ca="1" si="23"/>
        <v>0.56609420094856699</v>
      </c>
    </row>
    <row r="1530" spans="1:4" x14ac:dyDescent="0.25">
      <c r="A1530">
        <f>ROUNDDOWN(5+([1]Sheet2!A:A*COS([1]Sheet2!B:B)),2)</f>
        <v>5</v>
      </c>
      <c r="B1530">
        <f>ROUNDDOWN(([1]Sheet2!A:A*SIN([1]Sheet2!B:B))-1,2)</f>
        <v>-1</v>
      </c>
      <c r="C1530">
        <v>1</v>
      </c>
      <c r="D1530">
        <f t="shared" ca="1" si="23"/>
        <v>0.77526117945833317</v>
      </c>
    </row>
    <row r="1531" spans="1:4" x14ac:dyDescent="0.25">
      <c r="A1531">
        <f ca="1">ROUNDDOWN([2]Sheet2!A177*COS([2]Sheet2!B177),2)</f>
        <v>6.93</v>
      </c>
      <c r="B1531">
        <f ca="1">ROUNDDOWN([2]Sheet2!A177*SIN([2]Sheet2!B177),2)</f>
        <v>0.67</v>
      </c>
      <c r="C1531">
        <v>0</v>
      </c>
      <c r="D1531">
        <f t="shared" ca="1" si="23"/>
        <v>0.63657734334012372</v>
      </c>
    </row>
    <row r="1532" spans="1:4" x14ac:dyDescent="0.25">
      <c r="A1532">
        <f ca="1">ROUNDDOWN([2]Sheet2!A57*COS([2]Sheet2!B57),2)</f>
        <v>-6.08</v>
      </c>
      <c r="B1532">
        <f ca="1">ROUNDDOWN([2]Sheet2!A57*SIN([2]Sheet2!B57),2)</f>
        <v>1.26</v>
      </c>
      <c r="C1532">
        <v>0</v>
      </c>
      <c r="D1532">
        <f t="shared" ca="1" si="23"/>
        <v>0.39799196148814442</v>
      </c>
    </row>
    <row r="1533" spans="1:4" x14ac:dyDescent="0.25">
      <c r="A1533">
        <f ca="1">ROUNDDOWN([2]Sheet2!A465*COS([2]Sheet2!B465),2)</f>
        <v>-4.01</v>
      </c>
      <c r="B1533">
        <f ca="1">ROUNDDOWN([2]Sheet2!A465*SIN([2]Sheet2!B465),2)</f>
        <v>2.88</v>
      </c>
      <c r="C1533">
        <v>0</v>
      </c>
      <c r="D1533">
        <f t="shared" ca="1" si="23"/>
        <v>0.52127552630780183</v>
      </c>
    </row>
    <row r="1534" spans="1:4" x14ac:dyDescent="0.25">
      <c r="A1534">
        <f>ROUNDDOWN(5+([1]Sheet2!A:A*COS([1]Sheet2!B:B)),2)</f>
        <v>5</v>
      </c>
      <c r="B1534">
        <f>ROUNDDOWN(([1]Sheet2!A:A*SIN([1]Sheet2!B:B))-1,2)</f>
        <v>-1</v>
      </c>
      <c r="C1534">
        <v>1</v>
      </c>
      <c r="D1534">
        <f t="shared" ca="1" si="23"/>
        <v>0.8936307055676328</v>
      </c>
    </row>
    <row r="1535" spans="1:4" x14ac:dyDescent="0.25">
      <c r="A1535">
        <f>ROUNDDOWN(5+([1]Sheet2!A:A*COS([1]Sheet2!B:B)),2)</f>
        <v>5</v>
      </c>
      <c r="B1535">
        <f>ROUNDDOWN(([1]Sheet2!A:A*SIN([1]Sheet2!B:B))-1,2)</f>
        <v>-1</v>
      </c>
      <c r="C1535">
        <v>1</v>
      </c>
      <c r="D1535">
        <f t="shared" ca="1" si="23"/>
        <v>0.96880152430491395</v>
      </c>
    </row>
    <row r="1536" spans="1:4" x14ac:dyDescent="0.25">
      <c r="A1536">
        <f ca="1">ROUNDDOWN([2]Sheet2!A648*COS([2]Sheet2!B648),2)</f>
        <v>-3.23</v>
      </c>
      <c r="B1536">
        <f ca="1">ROUNDDOWN([2]Sheet2!A648*SIN([2]Sheet2!B648),2)</f>
        <v>1.08</v>
      </c>
      <c r="C1536">
        <v>0</v>
      </c>
      <c r="D1536">
        <f t="shared" ca="1" si="23"/>
        <v>0.52791902754964992</v>
      </c>
    </row>
    <row r="1537" spans="1:4" x14ac:dyDescent="0.25">
      <c r="A1537">
        <f>ROUNDDOWN(5+([1]Sheet2!A:A*COS([1]Sheet2!B:B)),2)</f>
        <v>5</v>
      </c>
      <c r="B1537">
        <f>ROUNDDOWN(([1]Sheet2!A:A*SIN([1]Sheet2!B:B))-1,2)</f>
        <v>-1</v>
      </c>
      <c r="C1537">
        <v>1</v>
      </c>
      <c r="D1537">
        <f t="shared" ref="D1537:D1600" ca="1" si="24">RAND()</f>
        <v>0.54374587052748835</v>
      </c>
    </row>
    <row r="1538" spans="1:4" x14ac:dyDescent="0.25">
      <c r="A1538">
        <f ca="1">ROUNDDOWN([2]Sheet2!A283*COS([2]Sheet2!B283),2)</f>
        <v>-1.36</v>
      </c>
      <c r="B1538">
        <f ca="1">ROUNDDOWN([2]Sheet2!A283*SIN([2]Sheet2!B283),2)</f>
        <v>4.55</v>
      </c>
      <c r="C1538">
        <v>0</v>
      </c>
      <c r="D1538">
        <f t="shared" ca="1" si="24"/>
        <v>0.32514067408495417</v>
      </c>
    </row>
    <row r="1539" spans="1:4" x14ac:dyDescent="0.25">
      <c r="A1539">
        <f>ROUNDDOWN(5+([1]Sheet2!A:A*COS([1]Sheet2!B:B)),2)</f>
        <v>5</v>
      </c>
      <c r="B1539">
        <f>ROUNDDOWN(([1]Sheet2!A:A*SIN([1]Sheet2!B:B))-1,2)</f>
        <v>-1</v>
      </c>
      <c r="C1539">
        <v>1</v>
      </c>
      <c r="D1539">
        <f t="shared" ca="1" si="24"/>
        <v>0.46127134092813926</v>
      </c>
    </row>
    <row r="1540" spans="1:4" x14ac:dyDescent="0.25">
      <c r="A1540">
        <f>ROUNDDOWN(5+([1]Sheet2!A:A*COS([1]Sheet2!B:B)),2)</f>
        <v>5</v>
      </c>
      <c r="B1540">
        <f>ROUNDDOWN(([1]Sheet2!A:A*SIN([1]Sheet2!B:B))-1,2)</f>
        <v>-1</v>
      </c>
      <c r="C1540">
        <v>1</v>
      </c>
      <c r="D1540">
        <f t="shared" ca="1" si="24"/>
        <v>0.57606985069557215</v>
      </c>
    </row>
    <row r="1541" spans="1:4" x14ac:dyDescent="0.25">
      <c r="A1541">
        <f ca="1">ROUNDDOWN([2]Sheet2!A669*COS([2]Sheet2!B669),2)</f>
        <v>2.2400000000000002</v>
      </c>
      <c r="B1541">
        <f ca="1">ROUNDDOWN([2]Sheet2!A669*SIN([2]Sheet2!B669),2)</f>
        <v>5.36</v>
      </c>
      <c r="C1541">
        <v>0</v>
      </c>
      <c r="D1541">
        <f t="shared" ca="1" si="24"/>
        <v>0.72546310768469269</v>
      </c>
    </row>
    <row r="1542" spans="1:4" x14ac:dyDescent="0.25">
      <c r="A1542">
        <f ca="1">ROUNDDOWN([2]Sheet2!A872*COS([2]Sheet2!B872),2)</f>
        <v>-2.37</v>
      </c>
      <c r="B1542">
        <f ca="1">ROUNDDOWN([2]Sheet2!A872*SIN([2]Sheet2!B872),2)</f>
        <v>3.37</v>
      </c>
      <c r="C1542">
        <v>0</v>
      </c>
      <c r="D1542">
        <f t="shared" ca="1" si="24"/>
        <v>1.411297394423805E-2</v>
      </c>
    </row>
    <row r="1543" spans="1:4" x14ac:dyDescent="0.25">
      <c r="A1543">
        <f>ROUNDDOWN(5+([1]Sheet2!A:A*COS([1]Sheet2!B:B)),2)</f>
        <v>5</v>
      </c>
      <c r="B1543">
        <f>ROUNDDOWN(([1]Sheet2!A:A*SIN([1]Sheet2!B:B))-1,2)</f>
        <v>-1</v>
      </c>
      <c r="C1543">
        <v>1</v>
      </c>
      <c r="D1543">
        <f t="shared" ca="1" si="24"/>
        <v>0.41314174518493152</v>
      </c>
    </row>
    <row r="1544" spans="1:4" x14ac:dyDescent="0.25">
      <c r="A1544">
        <f ca="1">ROUNDDOWN([2]Sheet2!A893*COS([2]Sheet2!B893),2)</f>
        <v>4.8</v>
      </c>
      <c r="B1544">
        <f ca="1">ROUNDDOWN([2]Sheet2!A893*SIN([2]Sheet2!B893),2)</f>
        <v>0.55000000000000004</v>
      </c>
      <c r="C1544">
        <v>0</v>
      </c>
      <c r="D1544">
        <f t="shared" ca="1" si="24"/>
        <v>0.57792469466475016</v>
      </c>
    </row>
    <row r="1545" spans="1:4" x14ac:dyDescent="0.25">
      <c r="A1545">
        <f>ROUNDDOWN(5+([1]Sheet2!A:A*COS([1]Sheet2!B:B)),2)</f>
        <v>5</v>
      </c>
      <c r="B1545">
        <f>ROUNDDOWN(([1]Sheet2!A:A*SIN([1]Sheet2!B:B))-1,2)</f>
        <v>-1</v>
      </c>
      <c r="C1545">
        <v>1</v>
      </c>
      <c r="D1545">
        <f t="shared" ca="1" si="24"/>
        <v>0.23353443512120053</v>
      </c>
    </row>
    <row r="1546" spans="1:4" x14ac:dyDescent="0.25">
      <c r="A1546">
        <f>ROUNDDOWN(5+([1]Sheet2!A:A*COS([1]Sheet2!B:B)),2)</f>
        <v>5</v>
      </c>
      <c r="B1546">
        <f>ROUNDDOWN(([1]Sheet2!A:A*SIN([1]Sheet2!B:B))-1,2)</f>
        <v>-1</v>
      </c>
      <c r="C1546">
        <v>1</v>
      </c>
      <c r="D1546">
        <f t="shared" ca="1" si="24"/>
        <v>5.3018047065915397E-2</v>
      </c>
    </row>
    <row r="1547" spans="1:4" x14ac:dyDescent="0.25">
      <c r="A1547">
        <f>ROUNDDOWN(5+([1]Sheet2!A:A*COS([1]Sheet2!B:B)),2)</f>
        <v>5</v>
      </c>
      <c r="B1547">
        <f>ROUNDDOWN(([1]Sheet2!A:A*SIN([1]Sheet2!B:B))-1,2)</f>
        <v>-1</v>
      </c>
      <c r="C1547">
        <v>1</v>
      </c>
      <c r="D1547">
        <f t="shared" ca="1" si="24"/>
        <v>0.65192862099613047</v>
      </c>
    </row>
    <row r="1548" spans="1:4" x14ac:dyDescent="0.25">
      <c r="A1548">
        <f>ROUNDDOWN(5+([1]Sheet2!A:A*COS([1]Sheet2!B:B)),2)</f>
        <v>5</v>
      </c>
      <c r="B1548">
        <f>ROUNDDOWN(([1]Sheet2!A:A*SIN([1]Sheet2!B:B))-1,2)</f>
        <v>-1</v>
      </c>
      <c r="C1548">
        <v>1</v>
      </c>
      <c r="D1548">
        <f t="shared" ca="1" si="24"/>
        <v>2.7430690346854858E-2</v>
      </c>
    </row>
    <row r="1549" spans="1:4" x14ac:dyDescent="0.25">
      <c r="A1549">
        <f>ROUNDDOWN(5+([1]Sheet2!A:A*COS([1]Sheet2!B:B)),2)</f>
        <v>5</v>
      </c>
      <c r="B1549">
        <f>ROUNDDOWN(([1]Sheet2!A:A*SIN([1]Sheet2!B:B))-1,2)</f>
        <v>-1</v>
      </c>
      <c r="C1549">
        <v>1</v>
      </c>
      <c r="D1549">
        <f t="shared" ca="1" si="24"/>
        <v>0.48834384494580185</v>
      </c>
    </row>
    <row r="1550" spans="1:4" x14ac:dyDescent="0.25">
      <c r="A1550">
        <f ca="1">ROUNDDOWN([2]Sheet2!A745*COS([2]Sheet2!B745),2)</f>
        <v>-1.17</v>
      </c>
      <c r="B1550">
        <f ca="1">ROUNDDOWN([2]Sheet2!A745*SIN([2]Sheet2!B745),2)</f>
        <v>3.35</v>
      </c>
      <c r="C1550">
        <v>0</v>
      </c>
      <c r="D1550">
        <f t="shared" ca="1" si="24"/>
        <v>0.45171758654792882</v>
      </c>
    </row>
    <row r="1551" spans="1:4" x14ac:dyDescent="0.25">
      <c r="A1551">
        <f>ROUNDDOWN(5+([1]Sheet2!A:A*COS([1]Sheet2!B:B)),2)</f>
        <v>5</v>
      </c>
      <c r="B1551">
        <f>ROUNDDOWN(([1]Sheet2!A:A*SIN([1]Sheet2!B:B))-1,2)</f>
        <v>-1</v>
      </c>
      <c r="C1551">
        <v>1</v>
      </c>
      <c r="D1551">
        <f t="shared" ca="1" si="24"/>
        <v>0.13518354604530913</v>
      </c>
    </row>
    <row r="1552" spans="1:4" x14ac:dyDescent="0.25">
      <c r="A1552">
        <f ca="1">ROUNDDOWN([2]Sheet2!A810*COS([2]Sheet2!B810),2)</f>
        <v>3.26</v>
      </c>
      <c r="B1552">
        <f ca="1">ROUNDDOWN([2]Sheet2!A810*SIN([2]Sheet2!B810),2)</f>
        <v>1.88</v>
      </c>
      <c r="C1552">
        <v>0</v>
      </c>
      <c r="D1552">
        <f t="shared" ca="1" si="24"/>
        <v>0.67434923366114774</v>
      </c>
    </row>
    <row r="1553" spans="1:4" x14ac:dyDescent="0.25">
      <c r="A1553">
        <f>ROUNDDOWN(5+([1]Sheet2!A:A*COS([1]Sheet2!B:B)),2)</f>
        <v>5</v>
      </c>
      <c r="B1553">
        <f>ROUNDDOWN(([1]Sheet2!A:A*SIN([1]Sheet2!B:B))-1,2)</f>
        <v>-1</v>
      </c>
      <c r="C1553">
        <v>1</v>
      </c>
      <c r="D1553">
        <f t="shared" ca="1" si="24"/>
        <v>0.59708865505424025</v>
      </c>
    </row>
    <row r="1554" spans="1:4" x14ac:dyDescent="0.25">
      <c r="A1554">
        <f ca="1">ROUNDDOWN([2]Sheet2!A412*COS([2]Sheet2!B412),2)</f>
        <v>-1.96</v>
      </c>
      <c r="B1554">
        <f ca="1">ROUNDDOWN([2]Sheet2!A412*SIN([2]Sheet2!B412),2)</f>
        <v>3.57</v>
      </c>
      <c r="C1554">
        <v>0</v>
      </c>
      <c r="D1554">
        <f t="shared" ca="1" si="24"/>
        <v>0.61142814090915354</v>
      </c>
    </row>
    <row r="1555" spans="1:4" x14ac:dyDescent="0.25">
      <c r="A1555">
        <f>ROUNDDOWN(5+([1]Sheet2!A:A*COS([1]Sheet2!B:B)),2)</f>
        <v>5</v>
      </c>
      <c r="B1555">
        <f>ROUNDDOWN(([1]Sheet2!A:A*SIN([1]Sheet2!B:B))-1,2)</f>
        <v>-1</v>
      </c>
      <c r="C1555">
        <v>1</v>
      </c>
      <c r="D1555">
        <f t="shared" ca="1" si="24"/>
        <v>0.35434353545838626</v>
      </c>
    </row>
    <row r="1556" spans="1:4" x14ac:dyDescent="0.25">
      <c r="A1556">
        <f>ROUNDDOWN(5+([1]Sheet2!A:A*COS([1]Sheet2!B:B)),2)</f>
        <v>5</v>
      </c>
      <c r="B1556">
        <f>ROUNDDOWN(([1]Sheet2!A:A*SIN([1]Sheet2!B:B))-1,2)</f>
        <v>-1</v>
      </c>
      <c r="C1556">
        <v>1</v>
      </c>
      <c r="D1556">
        <f t="shared" ca="1" si="24"/>
        <v>0.34928801532310738</v>
      </c>
    </row>
    <row r="1557" spans="1:4" x14ac:dyDescent="0.25">
      <c r="A1557">
        <f>ROUNDDOWN(5+([1]Sheet2!A:A*COS([1]Sheet2!B:B)),2)</f>
        <v>5</v>
      </c>
      <c r="B1557">
        <f>ROUNDDOWN(([1]Sheet2!A:A*SIN([1]Sheet2!B:B))-1,2)</f>
        <v>-1</v>
      </c>
      <c r="C1557">
        <v>1</v>
      </c>
      <c r="D1557">
        <f t="shared" ca="1" si="24"/>
        <v>0.17847901967993418</v>
      </c>
    </row>
    <row r="1558" spans="1:4" x14ac:dyDescent="0.25">
      <c r="A1558">
        <f ca="1">ROUNDDOWN([2]Sheet2!A524*COS([2]Sheet2!B524),2)</f>
        <v>3.57</v>
      </c>
      <c r="B1558">
        <f ca="1">ROUNDDOWN([2]Sheet2!A524*SIN([2]Sheet2!B524),2)</f>
        <v>2.2200000000000002</v>
      </c>
      <c r="C1558">
        <v>0</v>
      </c>
      <c r="D1558">
        <f t="shared" ca="1" si="24"/>
        <v>0.4731644739701385</v>
      </c>
    </row>
    <row r="1559" spans="1:4" x14ac:dyDescent="0.25">
      <c r="A1559">
        <f ca="1">ROUNDDOWN([2]Sheet2!A965*COS([2]Sheet2!B965),2)</f>
        <v>-3.13</v>
      </c>
      <c r="B1559">
        <f ca="1">ROUNDDOWN([2]Sheet2!A965*SIN([2]Sheet2!B965),2)</f>
        <v>4.99</v>
      </c>
      <c r="C1559">
        <v>0</v>
      </c>
      <c r="D1559">
        <f t="shared" ca="1" si="24"/>
        <v>0.17731895520335372</v>
      </c>
    </row>
    <row r="1560" spans="1:4" x14ac:dyDescent="0.25">
      <c r="A1560">
        <f>ROUNDDOWN(5+([1]Sheet2!A:A*COS([1]Sheet2!B:B)),2)</f>
        <v>5</v>
      </c>
      <c r="B1560">
        <f>ROUNDDOWN(([1]Sheet2!A:A*SIN([1]Sheet2!B:B))-1,2)</f>
        <v>-1</v>
      </c>
      <c r="C1560">
        <v>1</v>
      </c>
      <c r="D1560">
        <f t="shared" ca="1" si="24"/>
        <v>0.68504424068207803</v>
      </c>
    </row>
    <row r="1561" spans="1:4" x14ac:dyDescent="0.25">
      <c r="A1561">
        <f>ROUNDDOWN(5+([1]Sheet2!A:A*COS([1]Sheet2!B:B)),2)</f>
        <v>5</v>
      </c>
      <c r="B1561">
        <f>ROUNDDOWN(([1]Sheet2!A:A*SIN([1]Sheet2!B:B))-1,2)</f>
        <v>-1</v>
      </c>
      <c r="C1561">
        <v>1</v>
      </c>
      <c r="D1561">
        <f t="shared" ca="1" si="24"/>
        <v>7.4295616855640789E-2</v>
      </c>
    </row>
    <row r="1562" spans="1:4" x14ac:dyDescent="0.25">
      <c r="A1562">
        <f>ROUNDDOWN(5+([1]Sheet2!A:A*COS([1]Sheet2!B:B)),2)</f>
        <v>5</v>
      </c>
      <c r="B1562">
        <f>ROUNDDOWN(([1]Sheet2!A:A*SIN([1]Sheet2!B:B))-1,2)</f>
        <v>-1</v>
      </c>
      <c r="C1562">
        <v>1</v>
      </c>
      <c r="D1562">
        <f t="shared" ca="1" si="24"/>
        <v>0.69201853228729648</v>
      </c>
    </row>
    <row r="1563" spans="1:4" x14ac:dyDescent="0.25">
      <c r="A1563">
        <f ca="1">ROUNDDOWN([2]Sheet2!A353*COS([2]Sheet2!B353),2)</f>
        <v>-6.27</v>
      </c>
      <c r="B1563">
        <f ca="1">ROUNDDOWN([2]Sheet2!A353*SIN([2]Sheet2!B353),2)</f>
        <v>1.59</v>
      </c>
      <c r="C1563">
        <v>0</v>
      </c>
      <c r="D1563">
        <f t="shared" ca="1" si="24"/>
        <v>0.25129632070539543</v>
      </c>
    </row>
    <row r="1564" spans="1:4" x14ac:dyDescent="0.25">
      <c r="A1564">
        <f ca="1">ROUNDDOWN([2]Sheet2!A101*COS([2]Sheet2!B101),2)</f>
        <v>-2.71</v>
      </c>
      <c r="B1564">
        <f ca="1">ROUNDDOWN([2]Sheet2!A101*SIN([2]Sheet2!B101),2)</f>
        <v>4</v>
      </c>
      <c r="C1564">
        <v>0</v>
      </c>
      <c r="D1564">
        <f t="shared" ca="1" si="24"/>
        <v>0.58485006704582798</v>
      </c>
    </row>
    <row r="1565" spans="1:4" x14ac:dyDescent="0.25">
      <c r="A1565">
        <f ca="1">ROUNDDOWN([2]Sheet2!A169*COS([2]Sheet2!B169),2)</f>
        <v>5.24</v>
      </c>
      <c r="B1565">
        <f ca="1">ROUNDDOWN([2]Sheet2!A169*SIN([2]Sheet2!B169),2)</f>
        <v>4.4400000000000004</v>
      </c>
      <c r="C1565">
        <v>0</v>
      </c>
      <c r="D1565">
        <f t="shared" ca="1" si="24"/>
        <v>0.6054602354087153</v>
      </c>
    </row>
    <row r="1566" spans="1:4" x14ac:dyDescent="0.25">
      <c r="A1566">
        <f ca="1">ROUNDDOWN([2]Sheet2!A984*COS([2]Sheet2!B984),2)</f>
        <v>-5.49</v>
      </c>
      <c r="B1566">
        <f ca="1">ROUNDDOWN([2]Sheet2!A984*SIN([2]Sheet2!B984),2)</f>
        <v>2.65</v>
      </c>
      <c r="C1566">
        <v>0</v>
      </c>
      <c r="D1566">
        <f t="shared" ca="1" si="24"/>
        <v>0.24638149261028042</v>
      </c>
    </row>
    <row r="1567" spans="1:4" x14ac:dyDescent="0.25">
      <c r="A1567">
        <f>ROUNDDOWN(5+([1]Sheet2!A:A*COS([1]Sheet2!B:B)),2)</f>
        <v>5</v>
      </c>
      <c r="B1567">
        <f>ROUNDDOWN(([1]Sheet2!A:A*SIN([1]Sheet2!B:B))-1,2)</f>
        <v>-1</v>
      </c>
      <c r="C1567">
        <v>1</v>
      </c>
      <c r="D1567">
        <f t="shared" ca="1" si="24"/>
        <v>1.9162501828678513E-2</v>
      </c>
    </row>
    <row r="1568" spans="1:4" x14ac:dyDescent="0.25">
      <c r="A1568">
        <f>ROUNDDOWN(5+([1]Sheet2!A:A*COS([1]Sheet2!B:B)),2)</f>
        <v>5</v>
      </c>
      <c r="B1568">
        <f>ROUNDDOWN(([1]Sheet2!A:A*SIN([1]Sheet2!B:B))-1,2)</f>
        <v>-1</v>
      </c>
      <c r="C1568">
        <v>1</v>
      </c>
      <c r="D1568">
        <f t="shared" ca="1" si="24"/>
        <v>0.25358699071470148</v>
      </c>
    </row>
    <row r="1569" spans="1:4" x14ac:dyDescent="0.25">
      <c r="A1569">
        <f ca="1">ROUNDDOWN([2]Sheet2!A155*COS([2]Sheet2!B155),2)</f>
        <v>-5.44</v>
      </c>
      <c r="B1569">
        <f ca="1">ROUNDDOWN([2]Sheet2!A155*SIN([2]Sheet2!B155),2)</f>
        <v>1.05</v>
      </c>
      <c r="C1569">
        <v>0</v>
      </c>
      <c r="D1569">
        <f t="shared" ca="1" si="24"/>
        <v>0.45095461771564183</v>
      </c>
    </row>
    <row r="1570" spans="1:4" x14ac:dyDescent="0.25">
      <c r="A1570">
        <f ca="1">ROUNDDOWN([2]Sheet2!A379*COS([2]Sheet2!B379),2)</f>
        <v>3.98</v>
      </c>
      <c r="B1570">
        <f ca="1">ROUNDDOWN([2]Sheet2!A379*SIN([2]Sheet2!B379),2)</f>
        <v>4.84</v>
      </c>
      <c r="C1570">
        <v>0</v>
      </c>
      <c r="D1570">
        <f t="shared" ca="1" si="24"/>
        <v>0.48757829212833537</v>
      </c>
    </row>
    <row r="1571" spans="1:4" x14ac:dyDescent="0.25">
      <c r="A1571">
        <f>ROUNDDOWN(5+([1]Sheet2!A:A*COS([1]Sheet2!B:B)),2)</f>
        <v>5</v>
      </c>
      <c r="B1571">
        <f>ROUNDDOWN(([1]Sheet2!A:A*SIN([1]Sheet2!B:B))-1,2)</f>
        <v>-1</v>
      </c>
      <c r="C1571">
        <v>1</v>
      </c>
      <c r="D1571">
        <f t="shared" ca="1" si="24"/>
        <v>0.99402798521339242</v>
      </c>
    </row>
    <row r="1572" spans="1:4" x14ac:dyDescent="0.25">
      <c r="A1572">
        <f ca="1">ROUNDDOWN([2]Sheet2!A938*COS([2]Sheet2!B938),2)</f>
        <v>4.55</v>
      </c>
      <c r="B1572">
        <f ca="1">ROUNDDOWN([2]Sheet2!A938*SIN([2]Sheet2!B938),2)</f>
        <v>2.09</v>
      </c>
      <c r="C1572">
        <v>0</v>
      </c>
      <c r="D1572">
        <f t="shared" ca="1" si="24"/>
        <v>0.52977678275318241</v>
      </c>
    </row>
    <row r="1573" spans="1:4" x14ac:dyDescent="0.25">
      <c r="A1573">
        <f ca="1">ROUNDDOWN([2]Sheet2!A668*COS([2]Sheet2!B668),2)</f>
        <v>-2.85</v>
      </c>
      <c r="B1573">
        <f ca="1">ROUNDDOWN([2]Sheet2!A668*SIN([2]Sheet2!B668),2)</f>
        <v>1.82</v>
      </c>
      <c r="C1573">
        <v>0</v>
      </c>
      <c r="D1573">
        <f t="shared" ca="1" si="24"/>
        <v>0.27905231337150305</v>
      </c>
    </row>
    <row r="1574" spans="1:4" x14ac:dyDescent="0.25">
      <c r="A1574">
        <f ca="1">ROUNDDOWN([2]Sheet2!A191*COS([2]Sheet2!B191),2)</f>
        <v>-4.24</v>
      </c>
      <c r="B1574">
        <f ca="1">ROUNDDOWN([2]Sheet2!A191*SIN([2]Sheet2!B191),2)</f>
        <v>0</v>
      </c>
      <c r="C1574">
        <v>0</v>
      </c>
      <c r="D1574">
        <f t="shared" ca="1" si="24"/>
        <v>0.62093445701214178</v>
      </c>
    </row>
    <row r="1575" spans="1:4" x14ac:dyDescent="0.25">
      <c r="A1575">
        <f ca="1">ROUNDDOWN([2]Sheet2!A161*COS([2]Sheet2!B161),2)</f>
        <v>1.25</v>
      </c>
      <c r="B1575">
        <f ca="1">ROUNDDOWN([2]Sheet2!A161*SIN([2]Sheet2!B161),2)</f>
        <v>6.61</v>
      </c>
      <c r="C1575">
        <v>0</v>
      </c>
      <c r="D1575">
        <f t="shared" ca="1" si="24"/>
        <v>0.7616587715905645</v>
      </c>
    </row>
    <row r="1576" spans="1:4" x14ac:dyDescent="0.25">
      <c r="A1576">
        <f ca="1">ROUNDDOWN([2]Sheet2!A74*COS([2]Sheet2!B74),2)</f>
        <v>-1.21</v>
      </c>
      <c r="B1576">
        <f ca="1">ROUNDDOWN([2]Sheet2!A74*SIN([2]Sheet2!B74),2)</f>
        <v>6.02</v>
      </c>
      <c r="C1576">
        <v>0</v>
      </c>
      <c r="D1576">
        <f t="shared" ca="1" si="24"/>
        <v>0.73904208657689263</v>
      </c>
    </row>
    <row r="1577" spans="1:4" x14ac:dyDescent="0.25">
      <c r="A1577">
        <f>ROUNDDOWN(5+([1]Sheet2!A:A*COS([1]Sheet2!B:B)),2)</f>
        <v>5</v>
      </c>
      <c r="B1577">
        <f>ROUNDDOWN(([1]Sheet2!A:A*SIN([1]Sheet2!B:B))-1,2)</f>
        <v>-1</v>
      </c>
      <c r="C1577">
        <v>1</v>
      </c>
      <c r="D1577">
        <f t="shared" ca="1" si="24"/>
        <v>0.3175943281721425</v>
      </c>
    </row>
    <row r="1578" spans="1:4" x14ac:dyDescent="0.25">
      <c r="A1578">
        <f>ROUNDDOWN(5+([1]Sheet2!A:A*COS([1]Sheet2!B:B)),2)</f>
        <v>5</v>
      </c>
      <c r="B1578">
        <f>ROUNDDOWN(([1]Sheet2!A:A*SIN([1]Sheet2!B:B))-1,2)</f>
        <v>-1</v>
      </c>
      <c r="C1578">
        <v>1</v>
      </c>
      <c r="D1578">
        <f t="shared" ca="1" si="24"/>
        <v>0.80994160006460925</v>
      </c>
    </row>
    <row r="1579" spans="1:4" x14ac:dyDescent="0.25">
      <c r="A1579">
        <f>ROUNDDOWN(5+([1]Sheet2!A:A*COS([1]Sheet2!B:B)),2)</f>
        <v>5</v>
      </c>
      <c r="B1579">
        <f>ROUNDDOWN(([1]Sheet2!A:A*SIN([1]Sheet2!B:B))-1,2)</f>
        <v>-1</v>
      </c>
      <c r="C1579">
        <v>1</v>
      </c>
      <c r="D1579">
        <f t="shared" ca="1" si="24"/>
        <v>0.70003332482018521</v>
      </c>
    </row>
    <row r="1580" spans="1:4" x14ac:dyDescent="0.25">
      <c r="A1580">
        <f>ROUNDDOWN(5+([1]Sheet2!A:A*COS([1]Sheet2!B:B)),2)</f>
        <v>5</v>
      </c>
      <c r="B1580">
        <f>ROUNDDOWN(([1]Sheet2!A:A*SIN([1]Sheet2!B:B))-1,2)</f>
        <v>-1</v>
      </c>
      <c r="C1580">
        <v>1</v>
      </c>
      <c r="D1580">
        <f t="shared" ca="1" si="24"/>
        <v>0.43595574222111522</v>
      </c>
    </row>
    <row r="1581" spans="1:4" x14ac:dyDescent="0.25">
      <c r="A1581">
        <f>ROUNDDOWN(5+([1]Sheet2!A:A*COS([1]Sheet2!B:B)),2)</f>
        <v>5</v>
      </c>
      <c r="B1581">
        <f>ROUNDDOWN(([1]Sheet2!A:A*SIN([1]Sheet2!B:B))-1,2)</f>
        <v>-1</v>
      </c>
      <c r="C1581">
        <v>1</v>
      </c>
      <c r="D1581">
        <f t="shared" ca="1" si="24"/>
        <v>0.66955111642469634</v>
      </c>
    </row>
    <row r="1582" spans="1:4" x14ac:dyDescent="0.25">
      <c r="A1582">
        <f>ROUNDDOWN(5+([1]Sheet2!A:A*COS([1]Sheet2!B:B)),2)</f>
        <v>5</v>
      </c>
      <c r="B1582">
        <f>ROUNDDOWN(([1]Sheet2!A:A*SIN([1]Sheet2!B:B))-1,2)</f>
        <v>-1</v>
      </c>
      <c r="C1582">
        <v>1</v>
      </c>
      <c r="D1582">
        <f t="shared" ca="1" si="24"/>
        <v>9.183274325946833E-2</v>
      </c>
    </row>
    <row r="1583" spans="1:4" x14ac:dyDescent="0.25">
      <c r="A1583">
        <f ca="1">ROUNDDOWN([2]Sheet2!A129*COS([2]Sheet2!B129),2)</f>
        <v>-2.81</v>
      </c>
      <c r="B1583">
        <f ca="1">ROUNDDOWN([2]Sheet2!A129*SIN([2]Sheet2!B129),2)</f>
        <v>3.93</v>
      </c>
      <c r="C1583">
        <v>0</v>
      </c>
      <c r="D1583">
        <f t="shared" ca="1" si="24"/>
        <v>0.26121173298225953</v>
      </c>
    </row>
    <row r="1584" spans="1:4" x14ac:dyDescent="0.25">
      <c r="A1584">
        <f ca="1">ROUNDDOWN([2]Sheet2!A670*COS([2]Sheet2!B670),2)</f>
        <v>0.67</v>
      </c>
      <c r="B1584">
        <f ca="1">ROUNDDOWN([2]Sheet2!A670*SIN([2]Sheet2!B670),2)</f>
        <v>3.47</v>
      </c>
      <c r="C1584">
        <v>0</v>
      </c>
      <c r="D1584">
        <f t="shared" ca="1" si="24"/>
        <v>0.65936769365768122</v>
      </c>
    </row>
    <row r="1585" spans="1:4" x14ac:dyDescent="0.25">
      <c r="A1585">
        <f>ROUNDDOWN(5+([1]Sheet2!A:A*COS([1]Sheet2!B:B)),2)</f>
        <v>5</v>
      </c>
      <c r="B1585">
        <f>ROUNDDOWN(([1]Sheet2!A:A*SIN([1]Sheet2!B:B))-1,2)</f>
        <v>-1</v>
      </c>
      <c r="C1585">
        <v>1</v>
      </c>
      <c r="D1585">
        <f t="shared" ca="1" si="24"/>
        <v>0.46732292890997562</v>
      </c>
    </row>
    <row r="1586" spans="1:4" x14ac:dyDescent="0.25">
      <c r="A1586">
        <f ca="1">ROUNDDOWN([2]Sheet2!A219*COS([2]Sheet2!B219),2)</f>
        <v>4.29</v>
      </c>
      <c r="B1586">
        <f ca="1">ROUNDDOWN([2]Sheet2!A219*SIN([2]Sheet2!B219),2)</f>
        <v>2.39</v>
      </c>
      <c r="C1586">
        <v>0</v>
      </c>
      <c r="D1586">
        <f t="shared" ca="1" si="24"/>
        <v>1.6036192238754632E-2</v>
      </c>
    </row>
    <row r="1587" spans="1:4" x14ac:dyDescent="0.25">
      <c r="A1587">
        <f>ROUNDDOWN(5+([1]Sheet2!A:A*COS([1]Sheet2!B:B)),2)</f>
        <v>5</v>
      </c>
      <c r="B1587">
        <f>ROUNDDOWN(([1]Sheet2!A:A*SIN([1]Sheet2!B:B))-1,2)</f>
        <v>-1</v>
      </c>
      <c r="C1587">
        <v>1</v>
      </c>
      <c r="D1587">
        <f t="shared" ca="1" si="24"/>
        <v>0.65054238633890682</v>
      </c>
    </row>
    <row r="1588" spans="1:4" x14ac:dyDescent="0.25">
      <c r="A1588">
        <f ca="1">ROUNDDOWN([2]Sheet2!A599*COS([2]Sheet2!B599),2)</f>
        <v>5.82</v>
      </c>
      <c r="B1588">
        <f ca="1">ROUNDDOWN([2]Sheet2!A599*SIN([2]Sheet2!B599),2)</f>
        <v>2.12</v>
      </c>
      <c r="C1588">
        <v>0</v>
      </c>
      <c r="D1588">
        <f t="shared" ca="1" si="24"/>
        <v>0.16053062602227153</v>
      </c>
    </row>
    <row r="1589" spans="1:4" x14ac:dyDescent="0.25">
      <c r="A1589">
        <f>ROUNDDOWN(5+([1]Sheet2!A:A*COS([1]Sheet2!B:B)),2)</f>
        <v>5</v>
      </c>
      <c r="B1589">
        <f>ROUNDDOWN(([1]Sheet2!A:A*SIN([1]Sheet2!B:B))-1,2)</f>
        <v>-1</v>
      </c>
      <c r="C1589">
        <v>1</v>
      </c>
      <c r="D1589">
        <f t="shared" ca="1" si="24"/>
        <v>0.18113647886890683</v>
      </c>
    </row>
    <row r="1590" spans="1:4" x14ac:dyDescent="0.25">
      <c r="A1590">
        <f>ROUNDDOWN(5+([1]Sheet2!A:A*COS([1]Sheet2!B:B)),2)</f>
        <v>5</v>
      </c>
      <c r="B1590">
        <f>ROUNDDOWN(([1]Sheet2!A:A*SIN([1]Sheet2!B:B))-1,2)</f>
        <v>-1</v>
      </c>
      <c r="C1590">
        <v>1</v>
      </c>
      <c r="D1590">
        <f t="shared" ca="1" si="24"/>
        <v>0.99305664805527327</v>
      </c>
    </row>
    <row r="1591" spans="1:4" x14ac:dyDescent="0.25">
      <c r="A1591">
        <f ca="1">ROUNDDOWN([2]Sheet2!A2*COS([2]Sheet2!B2),2)</f>
        <v>-5.05</v>
      </c>
      <c r="B1591">
        <f ca="1">ROUNDDOWN([2]Sheet2!A2*SIN([2]Sheet2!B2),2)</f>
        <v>4.38</v>
      </c>
      <c r="C1591">
        <v>0</v>
      </c>
      <c r="D1591">
        <f t="shared" ca="1" si="24"/>
        <v>8.9969473657035448E-2</v>
      </c>
    </row>
    <row r="1592" spans="1:4" x14ac:dyDescent="0.25">
      <c r="A1592">
        <f ca="1">ROUNDDOWN([2]Sheet2!A431*COS([2]Sheet2!B431),2)</f>
        <v>3.17</v>
      </c>
      <c r="B1592">
        <f ca="1">ROUNDDOWN([2]Sheet2!A431*SIN([2]Sheet2!B431),2)</f>
        <v>0.71</v>
      </c>
      <c r="C1592">
        <v>0</v>
      </c>
      <c r="D1592">
        <f t="shared" ca="1" si="24"/>
        <v>0.51911502393155728</v>
      </c>
    </row>
    <row r="1593" spans="1:4" x14ac:dyDescent="0.25">
      <c r="A1593">
        <f>ROUNDDOWN(5+([1]Sheet2!A:A*COS([1]Sheet2!B:B)),2)</f>
        <v>5</v>
      </c>
      <c r="B1593">
        <f>ROUNDDOWN(([1]Sheet2!A:A*SIN([1]Sheet2!B:B))-1,2)</f>
        <v>-1</v>
      </c>
      <c r="C1593">
        <v>1</v>
      </c>
      <c r="D1593">
        <f t="shared" ca="1" si="24"/>
        <v>0.55172004950830222</v>
      </c>
    </row>
    <row r="1594" spans="1:4" x14ac:dyDescent="0.25">
      <c r="A1594">
        <f>ROUNDDOWN(5+([1]Sheet2!A:A*COS([1]Sheet2!B:B)),2)</f>
        <v>5</v>
      </c>
      <c r="B1594">
        <f>ROUNDDOWN(([1]Sheet2!A:A*SIN([1]Sheet2!B:B))-1,2)</f>
        <v>-1</v>
      </c>
      <c r="C1594">
        <v>1</v>
      </c>
      <c r="D1594">
        <f t="shared" ca="1" si="24"/>
        <v>0.65531873004375063</v>
      </c>
    </row>
    <row r="1595" spans="1:4" x14ac:dyDescent="0.25">
      <c r="A1595">
        <f ca="1">ROUNDDOWN([2]Sheet2!A682*COS([2]Sheet2!B682),2)</f>
        <v>5.46</v>
      </c>
      <c r="B1595">
        <f ca="1">ROUNDDOWN([2]Sheet2!A682*SIN([2]Sheet2!B682),2)</f>
        <v>1.31</v>
      </c>
      <c r="C1595">
        <v>0</v>
      </c>
      <c r="D1595">
        <f t="shared" ca="1" si="24"/>
        <v>0.5261235249060191</v>
      </c>
    </row>
    <row r="1596" spans="1:4" x14ac:dyDescent="0.25">
      <c r="A1596">
        <f ca="1">ROUNDDOWN([2]Sheet2!A996*COS([2]Sheet2!B996),2)</f>
        <v>4.21</v>
      </c>
      <c r="B1596">
        <f ca="1">ROUNDDOWN([2]Sheet2!A996*SIN([2]Sheet2!B996),2)</f>
        <v>1.28</v>
      </c>
      <c r="C1596">
        <v>0</v>
      </c>
      <c r="D1596">
        <f t="shared" ca="1" si="24"/>
        <v>0.62440347912510297</v>
      </c>
    </row>
    <row r="1597" spans="1:4" x14ac:dyDescent="0.25">
      <c r="A1597">
        <f ca="1">ROUNDDOWN([2]Sheet2!A475*COS([2]Sheet2!B475),2)</f>
        <v>3.6</v>
      </c>
      <c r="B1597">
        <f ca="1">ROUNDDOWN([2]Sheet2!A475*SIN([2]Sheet2!B475),2)</f>
        <v>5.6</v>
      </c>
      <c r="C1597">
        <v>0</v>
      </c>
      <c r="D1597">
        <f t="shared" ca="1" si="24"/>
        <v>0.49746959880484254</v>
      </c>
    </row>
    <row r="1598" spans="1:4" x14ac:dyDescent="0.25">
      <c r="A1598">
        <f>ROUNDDOWN(5+([1]Sheet2!A:A*COS([1]Sheet2!B:B)),2)</f>
        <v>5</v>
      </c>
      <c r="B1598">
        <f>ROUNDDOWN(([1]Sheet2!A:A*SIN([1]Sheet2!B:B))-1,2)</f>
        <v>-1</v>
      </c>
      <c r="C1598">
        <v>1</v>
      </c>
      <c r="D1598">
        <f t="shared" ca="1" si="24"/>
        <v>0.95055414895881729</v>
      </c>
    </row>
    <row r="1599" spans="1:4" x14ac:dyDescent="0.25">
      <c r="A1599">
        <f>ROUNDDOWN(5+([1]Sheet2!A:A*COS([1]Sheet2!B:B)),2)</f>
        <v>5</v>
      </c>
      <c r="B1599">
        <f>ROUNDDOWN(([1]Sheet2!A:A*SIN([1]Sheet2!B:B))-1,2)</f>
        <v>-1</v>
      </c>
      <c r="C1599">
        <v>1</v>
      </c>
      <c r="D1599">
        <f t="shared" ca="1" si="24"/>
        <v>0.53135976526206452</v>
      </c>
    </row>
    <row r="1600" spans="1:4" x14ac:dyDescent="0.25">
      <c r="A1600">
        <f ca="1">ROUNDDOWN([2]Sheet2!A590*COS([2]Sheet2!B590),2)</f>
        <v>5.58</v>
      </c>
      <c r="B1600">
        <f ca="1">ROUNDDOWN([2]Sheet2!A590*SIN([2]Sheet2!B590),2)</f>
        <v>3.14</v>
      </c>
      <c r="C1600">
        <v>0</v>
      </c>
      <c r="D1600">
        <f t="shared" ca="1" si="24"/>
        <v>0.40783585326093574</v>
      </c>
    </row>
    <row r="1601" spans="1:4" x14ac:dyDescent="0.25">
      <c r="A1601">
        <f ca="1">ROUNDDOWN([2]Sheet2!A224*COS([2]Sheet2!B224),2)</f>
        <v>2.73</v>
      </c>
      <c r="B1601">
        <f ca="1">ROUNDDOWN([2]Sheet2!A224*SIN([2]Sheet2!B224),2)</f>
        <v>1.96</v>
      </c>
      <c r="C1601">
        <v>0</v>
      </c>
      <c r="D1601">
        <f t="shared" ref="D1601:D1664" ca="1" si="25">RAND()</f>
        <v>0.16014491570508227</v>
      </c>
    </row>
    <row r="1602" spans="1:4" x14ac:dyDescent="0.25">
      <c r="A1602">
        <f ca="1">ROUNDDOWN([2]Sheet2!A633*COS([2]Sheet2!B633),2)</f>
        <v>-0.75</v>
      </c>
      <c r="B1602">
        <f ca="1">ROUNDDOWN([2]Sheet2!A633*SIN([2]Sheet2!B633),2)</f>
        <v>3.38</v>
      </c>
      <c r="C1602">
        <v>0</v>
      </c>
      <c r="D1602">
        <f t="shared" ca="1" si="25"/>
        <v>0.83126998563310484</v>
      </c>
    </row>
    <row r="1603" spans="1:4" x14ac:dyDescent="0.25">
      <c r="A1603">
        <f ca="1">ROUNDDOWN([2]Sheet2!A299*COS([2]Sheet2!B299),2)</f>
        <v>5.4</v>
      </c>
      <c r="B1603">
        <f ca="1">ROUNDDOWN([2]Sheet2!A299*SIN([2]Sheet2!B299),2)</f>
        <v>1.64</v>
      </c>
      <c r="C1603">
        <v>0</v>
      </c>
      <c r="D1603">
        <f t="shared" ca="1" si="25"/>
        <v>0.29874184372792101</v>
      </c>
    </row>
    <row r="1604" spans="1:4" x14ac:dyDescent="0.25">
      <c r="A1604">
        <f ca="1">ROUNDDOWN([2]Sheet2!A385*COS([2]Sheet2!B385),2)</f>
        <v>1.1599999999999999</v>
      </c>
      <c r="B1604">
        <f ca="1">ROUNDDOWN([2]Sheet2!A385*SIN([2]Sheet2!B385),2)</f>
        <v>3.72</v>
      </c>
      <c r="C1604">
        <v>0</v>
      </c>
      <c r="D1604">
        <f t="shared" ca="1" si="25"/>
        <v>0.67365670746031159</v>
      </c>
    </row>
    <row r="1605" spans="1:4" x14ac:dyDescent="0.25">
      <c r="A1605">
        <f>ROUNDDOWN(5+([1]Sheet2!A:A*COS([1]Sheet2!B:B)),2)</f>
        <v>5</v>
      </c>
      <c r="B1605">
        <f>ROUNDDOWN(([1]Sheet2!A:A*SIN([1]Sheet2!B:B))-1,2)</f>
        <v>-1</v>
      </c>
      <c r="C1605">
        <v>1</v>
      </c>
      <c r="D1605">
        <f t="shared" ca="1" si="25"/>
        <v>0.54229560162184265</v>
      </c>
    </row>
    <row r="1606" spans="1:4" x14ac:dyDescent="0.25">
      <c r="A1606">
        <f ca="1">ROUNDDOWN([2]Sheet2!A156*COS([2]Sheet2!B156),2)</f>
        <v>0.42</v>
      </c>
      <c r="B1606">
        <f ca="1">ROUNDDOWN([2]Sheet2!A156*SIN([2]Sheet2!B156),2)</f>
        <v>4.66</v>
      </c>
      <c r="C1606">
        <v>0</v>
      </c>
      <c r="D1606">
        <f t="shared" ca="1" si="25"/>
        <v>0.72305722388603644</v>
      </c>
    </row>
    <row r="1607" spans="1:4" x14ac:dyDescent="0.25">
      <c r="A1607">
        <f ca="1">ROUNDDOWN([2]Sheet2!A504*COS([2]Sheet2!B504),2)</f>
        <v>-3.3</v>
      </c>
      <c r="B1607">
        <f ca="1">ROUNDDOWN([2]Sheet2!A504*SIN([2]Sheet2!B504),2)</f>
        <v>6.05</v>
      </c>
      <c r="C1607">
        <v>0</v>
      </c>
      <c r="D1607">
        <f t="shared" ca="1" si="25"/>
        <v>0.60212183416790377</v>
      </c>
    </row>
    <row r="1608" spans="1:4" x14ac:dyDescent="0.25">
      <c r="A1608">
        <f>ROUNDDOWN(5+([1]Sheet2!A:A*COS([1]Sheet2!B:B)),2)</f>
        <v>5</v>
      </c>
      <c r="B1608">
        <f>ROUNDDOWN(([1]Sheet2!A:A*SIN([1]Sheet2!B:B))-1,2)</f>
        <v>-1</v>
      </c>
      <c r="C1608">
        <v>1</v>
      </c>
      <c r="D1608">
        <f t="shared" ca="1" si="25"/>
        <v>0.49765905440838754</v>
      </c>
    </row>
    <row r="1609" spans="1:4" x14ac:dyDescent="0.25">
      <c r="A1609">
        <f>ROUNDDOWN(5+([1]Sheet2!A:A*COS([1]Sheet2!B:B)),2)</f>
        <v>5</v>
      </c>
      <c r="B1609">
        <f>ROUNDDOWN(([1]Sheet2!A:A*SIN([1]Sheet2!B:B))-1,2)</f>
        <v>-1</v>
      </c>
      <c r="C1609">
        <v>1</v>
      </c>
      <c r="D1609">
        <f t="shared" ca="1" si="25"/>
        <v>0.11538862599790023</v>
      </c>
    </row>
    <row r="1610" spans="1:4" x14ac:dyDescent="0.25">
      <c r="A1610">
        <f ca="1">ROUNDDOWN([2]Sheet2!A476*COS([2]Sheet2!B476),2)</f>
        <v>2.77</v>
      </c>
      <c r="B1610">
        <f ca="1">ROUNDDOWN([2]Sheet2!A476*SIN([2]Sheet2!B476),2)</f>
        <v>2.27</v>
      </c>
      <c r="C1610">
        <v>0</v>
      </c>
      <c r="D1610">
        <f t="shared" ca="1" si="25"/>
        <v>5.4234418539413465E-2</v>
      </c>
    </row>
    <row r="1611" spans="1:4" x14ac:dyDescent="0.25">
      <c r="A1611">
        <f>ROUNDDOWN(5+([1]Sheet2!A:A*COS([1]Sheet2!B:B)),2)</f>
        <v>5</v>
      </c>
      <c r="B1611">
        <f>ROUNDDOWN(([1]Sheet2!A:A*SIN([1]Sheet2!B:B))-1,2)</f>
        <v>-1</v>
      </c>
      <c r="C1611">
        <v>1</v>
      </c>
      <c r="D1611">
        <f t="shared" ca="1" si="25"/>
        <v>2.3779735531259671E-2</v>
      </c>
    </row>
    <row r="1612" spans="1:4" x14ac:dyDescent="0.25">
      <c r="A1612">
        <f ca="1">ROUNDDOWN([2]Sheet2!A673*COS([2]Sheet2!B673),2)</f>
        <v>-2.1800000000000002</v>
      </c>
      <c r="B1612">
        <f ca="1">ROUNDDOWN([2]Sheet2!A673*SIN([2]Sheet2!B673),2)</f>
        <v>4.6500000000000004</v>
      </c>
      <c r="C1612">
        <v>0</v>
      </c>
      <c r="D1612">
        <f t="shared" ca="1" si="25"/>
        <v>3.975078045103253E-2</v>
      </c>
    </row>
    <row r="1613" spans="1:4" x14ac:dyDescent="0.25">
      <c r="A1613">
        <f ca="1">ROUNDDOWN([2]Sheet2!A145*COS([2]Sheet2!B145),2)</f>
        <v>-4.16</v>
      </c>
      <c r="B1613">
        <f ca="1">ROUNDDOWN([2]Sheet2!A145*SIN([2]Sheet2!B145),2)</f>
        <v>0.46</v>
      </c>
      <c r="C1613">
        <v>0</v>
      </c>
      <c r="D1613">
        <f t="shared" ca="1" si="25"/>
        <v>0.4774484265236183</v>
      </c>
    </row>
    <row r="1614" spans="1:4" x14ac:dyDescent="0.25">
      <c r="A1614">
        <f ca="1">ROUNDDOWN([2]Sheet2!A182*COS([2]Sheet2!B182),2)</f>
        <v>-3.84</v>
      </c>
      <c r="B1614">
        <f ca="1">ROUNDDOWN([2]Sheet2!A182*SIN([2]Sheet2!B182),2)</f>
        <v>5.0199999999999996</v>
      </c>
      <c r="C1614">
        <v>0</v>
      </c>
      <c r="D1614">
        <f t="shared" ca="1" si="25"/>
        <v>0.54645001890113121</v>
      </c>
    </row>
    <row r="1615" spans="1:4" x14ac:dyDescent="0.25">
      <c r="A1615">
        <f>ROUNDDOWN(5+([1]Sheet2!A:A*COS([1]Sheet2!B:B)),2)</f>
        <v>5</v>
      </c>
      <c r="B1615">
        <f>ROUNDDOWN(([1]Sheet2!A:A*SIN([1]Sheet2!B:B))-1,2)</f>
        <v>-1</v>
      </c>
      <c r="C1615">
        <v>1</v>
      </c>
      <c r="D1615">
        <f t="shared" ca="1" si="25"/>
        <v>0.45874154523406996</v>
      </c>
    </row>
    <row r="1616" spans="1:4" x14ac:dyDescent="0.25">
      <c r="A1616">
        <f>ROUNDDOWN(5+([1]Sheet2!A:A*COS([1]Sheet2!B:B)),2)</f>
        <v>5</v>
      </c>
      <c r="B1616">
        <f>ROUNDDOWN(([1]Sheet2!A:A*SIN([1]Sheet2!B:B))-1,2)</f>
        <v>-1</v>
      </c>
      <c r="C1616">
        <v>1</v>
      </c>
      <c r="D1616">
        <f t="shared" ca="1" si="25"/>
        <v>0.96129014185584305</v>
      </c>
    </row>
    <row r="1617" spans="1:4" x14ac:dyDescent="0.25">
      <c r="A1617">
        <f>ROUNDDOWN(5+([1]Sheet2!A:A*COS([1]Sheet2!B:B)),2)</f>
        <v>5</v>
      </c>
      <c r="B1617">
        <f>ROUNDDOWN(([1]Sheet2!A:A*SIN([1]Sheet2!B:B))-1,2)</f>
        <v>-1</v>
      </c>
      <c r="C1617">
        <v>1</v>
      </c>
      <c r="D1617">
        <f t="shared" ca="1" si="25"/>
        <v>0.68300050528901035</v>
      </c>
    </row>
    <row r="1618" spans="1:4" x14ac:dyDescent="0.25">
      <c r="A1618">
        <f ca="1">ROUNDDOWN([2]Sheet2!A840*COS([2]Sheet2!B840),2)</f>
        <v>0.68</v>
      </c>
      <c r="B1618">
        <f ca="1">ROUNDDOWN([2]Sheet2!A840*SIN([2]Sheet2!B840),2)</f>
        <v>4.01</v>
      </c>
      <c r="C1618">
        <v>0</v>
      </c>
      <c r="D1618">
        <f t="shared" ca="1" si="25"/>
        <v>0.86320443156689819</v>
      </c>
    </row>
    <row r="1619" spans="1:4" x14ac:dyDescent="0.25">
      <c r="A1619">
        <f ca="1">ROUNDDOWN([2]Sheet2!A658*COS([2]Sheet2!B658),2)</f>
        <v>4.53</v>
      </c>
      <c r="B1619">
        <f ca="1">ROUNDDOWN([2]Sheet2!A658*SIN([2]Sheet2!B658),2)</f>
        <v>0.99</v>
      </c>
      <c r="C1619">
        <v>0</v>
      </c>
      <c r="D1619">
        <f t="shared" ca="1" si="25"/>
        <v>0.10422174211879187</v>
      </c>
    </row>
    <row r="1620" spans="1:4" x14ac:dyDescent="0.25">
      <c r="A1620">
        <f ca="1">ROUNDDOWN([2]Sheet2!A926*COS([2]Sheet2!B926),2)</f>
        <v>-5.89</v>
      </c>
      <c r="B1620">
        <f ca="1">ROUNDDOWN([2]Sheet2!A926*SIN([2]Sheet2!B926),2)</f>
        <v>2.56</v>
      </c>
      <c r="C1620">
        <v>0</v>
      </c>
      <c r="D1620">
        <f t="shared" ca="1" si="25"/>
        <v>0.93701955728158504</v>
      </c>
    </row>
    <row r="1621" spans="1:4" x14ac:dyDescent="0.25">
      <c r="A1621">
        <f>ROUNDDOWN(5+([1]Sheet2!A:A*COS([1]Sheet2!B:B)),2)</f>
        <v>5</v>
      </c>
      <c r="B1621">
        <f>ROUNDDOWN(([1]Sheet2!A:A*SIN([1]Sheet2!B:B))-1,2)</f>
        <v>-1</v>
      </c>
      <c r="C1621">
        <v>1</v>
      </c>
      <c r="D1621">
        <f t="shared" ca="1" si="25"/>
        <v>0.24188809481575058</v>
      </c>
    </row>
    <row r="1622" spans="1:4" x14ac:dyDescent="0.25">
      <c r="A1622">
        <f>ROUNDDOWN(5+([1]Sheet2!A:A*COS([1]Sheet2!B:B)),2)</f>
        <v>5</v>
      </c>
      <c r="B1622">
        <f>ROUNDDOWN(([1]Sheet2!A:A*SIN([1]Sheet2!B:B))-1,2)</f>
        <v>-1</v>
      </c>
      <c r="C1622">
        <v>1</v>
      </c>
      <c r="D1622">
        <f t="shared" ca="1" si="25"/>
        <v>5.3700060175088105E-2</v>
      </c>
    </row>
    <row r="1623" spans="1:4" x14ac:dyDescent="0.25">
      <c r="A1623">
        <f ca="1">ROUNDDOWN([2]Sheet2!A256*COS([2]Sheet2!B256),2)</f>
        <v>1.19</v>
      </c>
      <c r="B1623">
        <f ca="1">ROUNDDOWN([2]Sheet2!A256*SIN([2]Sheet2!B256),2)</f>
        <v>3.61</v>
      </c>
      <c r="C1623">
        <v>0</v>
      </c>
      <c r="D1623">
        <f t="shared" ca="1" si="25"/>
        <v>0.5586621682771753</v>
      </c>
    </row>
    <row r="1624" spans="1:4" x14ac:dyDescent="0.25">
      <c r="A1624">
        <f ca="1">ROUNDDOWN([2]Sheet2!A158*COS([2]Sheet2!B158),2)</f>
        <v>0.69</v>
      </c>
      <c r="B1624">
        <f ca="1">ROUNDDOWN([2]Sheet2!A158*SIN([2]Sheet2!B158),2)</f>
        <v>6.67</v>
      </c>
      <c r="C1624">
        <v>0</v>
      </c>
      <c r="D1624">
        <f t="shared" ca="1" si="25"/>
        <v>0.72292261796803181</v>
      </c>
    </row>
    <row r="1625" spans="1:4" x14ac:dyDescent="0.25">
      <c r="A1625">
        <f ca="1">ROUNDDOWN([2]Sheet2!A246*COS([2]Sheet2!B246),2)</f>
        <v>0.43</v>
      </c>
      <c r="B1625">
        <f ca="1">ROUNDDOWN([2]Sheet2!A246*SIN([2]Sheet2!B246),2)</f>
        <v>4.91</v>
      </c>
      <c r="C1625">
        <v>0</v>
      </c>
      <c r="D1625">
        <f t="shared" ca="1" si="25"/>
        <v>0.539390937676132</v>
      </c>
    </row>
    <row r="1626" spans="1:4" x14ac:dyDescent="0.25">
      <c r="A1626">
        <f>ROUNDDOWN(5+([1]Sheet2!A:A*COS([1]Sheet2!B:B)),2)</f>
        <v>5</v>
      </c>
      <c r="B1626">
        <f>ROUNDDOWN(([1]Sheet2!A:A*SIN([1]Sheet2!B:B))-1,2)</f>
        <v>-1</v>
      </c>
      <c r="C1626">
        <v>1</v>
      </c>
      <c r="D1626">
        <f t="shared" ca="1" si="25"/>
        <v>0.63965731261611514</v>
      </c>
    </row>
    <row r="1627" spans="1:4" x14ac:dyDescent="0.25">
      <c r="A1627">
        <f>ROUNDDOWN(5+([1]Sheet2!A:A*COS([1]Sheet2!B:B)),2)</f>
        <v>5</v>
      </c>
      <c r="B1627">
        <f>ROUNDDOWN(([1]Sheet2!A:A*SIN([1]Sheet2!B:B))-1,2)</f>
        <v>-1</v>
      </c>
      <c r="C1627">
        <v>1</v>
      </c>
      <c r="D1627">
        <f t="shared" ca="1" si="25"/>
        <v>0.66446952380957425</v>
      </c>
    </row>
    <row r="1628" spans="1:4" x14ac:dyDescent="0.25">
      <c r="A1628">
        <f>ROUNDDOWN(5+([1]Sheet2!A:A*COS([1]Sheet2!B:B)),2)</f>
        <v>5</v>
      </c>
      <c r="B1628">
        <f>ROUNDDOWN(([1]Sheet2!A:A*SIN([1]Sheet2!B:B))-1,2)</f>
        <v>-1</v>
      </c>
      <c r="C1628">
        <v>1</v>
      </c>
      <c r="D1628">
        <f t="shared" ca="1" si="25"/>
        <v>0.53953004478155842</v>
      </c>
    </row>
    <row r="1629" spans="1:4" x14ac:dyDescent="0.25">
      <c r="A1629">
        <f ca="1">ROUNDDOWN([2]Sheet2!A307*COS([2]Sheet2!B307),2)</f>
        <v>-4.6500000000000004</v>
      </c>
      <c r="B1629">
        <f ca="1">ROUNDDOWN([2]Sheet2!A307*SIN([2]Sheet2!B307),2)</f>
        <v>3.94</v>
      </c>
      <c r="C1629">
        <v>0</v>
      </c>
      <c r="D1629">
        <f t="shared" ca="1" si="25"/>
        <v>0.68812310002312249</v>
      </c>
    </row>
    <row r="1630" spans="1:4" x14ac:dyDescent="0.25">
      <c r="A1630">
        <f ca="1">ROUNDDOWN([2]Sheet2!A426*COS([2]Sheet2!B426),2)</f>
        <v>-4.41</v>
      </c>
      <c r="B1630">
        <f ca="1">ROUNDDOWN([2]Sheet2!A426*SIN([2]Sheet2!B426),2)</f>
        <v>1.59</v>
      </c>
      <c r="C1630">
        <v>0</v>
      </c>
      <c r="D1630">
        <f t="shared" ca="1" si="25"/>
        <v>0.15720631791497552</v>
      </c>
    </row>
    <row r="1631" spans="1:4" x14ac:dyDescent="0.25">
      <c r="A1631">
        <f ca="1">ROUNDDOWN([2]Sheet2!A337*COS([2]Sheet2!B337),2)</f>
        <v>-2.62</v>
      </c>
      <c r="B1631">
        <f ca="1">ROUNDDOWN([2]Sheet2!A337*SIN([2]Sheet2!B337),2)</f>
        <v>4.1399999999999997</v>
      </c>
      <c r="C1631">
        <v>0</v>
      </c>
      <c r="D1631">
        <f t="shared" ca="1" si="25"/>
        <v>0.68263851179897439</v>
      </c>
    </row>
    <row r="1632" spans="1:4" x14ac:dyDescent="0.25">
      <c r="A1632">
        <f>ROUNDDOWN(5+([1]Sheet2!A:A*COS([1]Sheet2!B:B)),2)</f>
        <v>5</v>
      </c>
      <c r="B1632">
        <f>ROUNDDOWN(([1]Sheet2!A:A*SIN([1]Sheet2!B:B))-1,2)</f>
        <v>-1</v>
      </c>
      <c r="C1632">
        <v>1</v>
      </c>
      <c r="D1632">
        <f t="shared" ca="1" si="25"/>
        <v>0.59257565338371099</v>
      </c>
    </row>
    <row r="1633" spans="1:4" x14ac:dyDescent="0.25">
      <c r="A1633">
        <f>ROUNDDOWN(5+([1]Sheet2!A:A*COS([1]Sheet2!B:B)),2)</f>
        <v>5</v>
      </c>
      <c r="B1633">
        <f>ROUNDDOWN(([1]Sheet2!A:A*SIN([1]Sheet2!B:B))-1,2)</f>
        <v>-1</v>
      </c>
      <c r="C1633">
        <v>1</v>
      </c>
      <c r="D1633">
        <f t="shared" ca="1" si="25"/>
        <v>0.53825314994221285</v>
      </c>
    </row>
    <row r="1634" spans="1:4" x14ac:dyDescent="0.25">
      <c r="A1634">
        <f ca="1">ROUNDDOWN([2]Sheet2!A822*COS([2]Sheet2!B822),2)</f>
        <v>-3.12</v>
      </c>
      <c r="B1634">
        <f ca="1">ROUNDDOWN([2]Sheet2!A822*SIN([2]Sheet2!B822),2)</f>
        <v>5.09</v>
      </c>
      <c r="C1634">
        <v>0</v>
      </c>
      <c r="D1634">
        <f t="shared" ca="1" si="25"/>
        <v>0.13126113008734597</v>
      </c>
    </row>
    <row r="1635" spans="1:4" x14ac:dyDescent="0.25">
      <c r="A1635">
        <f ca="1">ROUNDDOWN([2]Sheet2!A451*COS([2]Sheet2!B451),2)</f>
        <v>6.78</v>
      </c>
      <c r="B1635">
        <f ca="1">ROUNDDOWN([2]Sheet2!A451*SIN([2]Sheet2!B451),2)</f>
        <v>1.1200000000000001</v>
      </c>
      <c r="C1635">
        <v>0</v>
      </c>
      <c r="D1635">
        <f t="shared" ca="1" si="25"/>
        <v>0.24775370011089393</v>
      </c>
    </row>
    <row r="1636" spans="1:4" x14ac:dyDescent="0.25">
      <c r="A1636">
        <f>ROUNDDOWN(5+([1]Sheet2!A:A*COS([1]Sheet2!B:B)),2)</f>
        <v>5</v>
      </c>
      <c r="B1636">
        <f>ROUNDDOWN(([1]Sheet2!A:A*SIN([1]Sheet2!B:B))-1,2)</f>
        <v>-1</v>
      </c>
      <c r="C1636">
        <v>1</v>
      </c>
      <c r="D1636">
        <f t="shared" ca="1" si="25"/>
        <v>0.2004337908388556</v>
      </c>
    </row>
    <row r="1637" spans="1:4" x14ac:dyDescent="0.25">
      <c r="A1637">
        <f ca="1">ROUNDDOWN([2]Sheet2!A898*COS([2]Sheet2!B898),2)</f>
        <v>3.74</v>
      </c>
      <c r="B1637">
        <f ca="1">ROUNDDOWN([2]Sheet2!A898*SIN([2]Sheet2!B898),2)</f>
        <v>2.0299999999999998</v>
      </c>
      <c r="C1637">
        <v>0</v>
      </c>
      <c r="D1637">
        <f t="shared" ca="1" si="25"/>
        <v>0.50966386758470039</v>
      </c>
    </row>
    <row r="1638" spans="1:4" x14ac:dyDescent="0.25">
      <c r="A1638">
        <f ca="1">ROUNDDOWN([2]Sheet2!A823*COS([2]Sheet2!B823),2)</f>
        <v>1.29</v>
      </c>
      <c r="B1638">
        <f ca="1">ROUNDDOWN([2]Sheet2!A823*SIN([2]Sheet2!B823),2)</f>
        <v>3.11</v>
      </c>
      <c r="C1638">
        <v>0</v>
      </c>
      <c r="D1638">
        <f t="shared" ca="1" si="25"/>
        <v>0.11806146946041585</v>
      </c>
    </row>
    <row r="1639" spans="1:4" x14ac:dyDescent="0.25">
      <c r="A1639">
        <f>ROUNDDOWN(5+([1]Sheet2!A:A*COS([1]Sheet2!B:B)),2)</f>
        <v>5</v>
      </c>
      <c r="B1639">
        <f>ROUNDDOWN(([1]Sheet2!A:A*SIN([1]Sheet2!B:B))-1,2)</f>
        <v>-1</v>
      </c>
      <c r="C1639">
        <v>1</v>
      </c>
      <c r="D1639">
        <f t="shared" ca="1" si="25"/>
        <v>0.45815795911051216</v>
      </c>
    </row>
    <row r="1640" spans="1:4" x14ac:dyDescent="0.25">
      <c r="A1640">
        <f>ROUNDDOWN(5+([1]Sheet2!A:A*COS([1]Sheet2!B:B)),2)</f>
        <v>5</v>
      </c>
      <c r="B1640">
        <f>ROUNDDOWN(([1]Sheet2!A:A*SIN([1]Sheet2!B:B))-1,2)</f>
        <v>-1</v>
      </c>
      <c r="C1640">
        <v>1</v>
      </c>
      <c r="D1640">
        <f t="shared" ca="1" si="25"/>
        <v>0.22769318198122157</v>
      </c>
    </row>
    <row r="1641" spans="1:4" x14ac:dyDescent="0.25">
      <c r="A1641">
        <f ca="1">ROUNDDOWN([2]Sheet2!A160*COS([2]Sheet2!B160),2)</f>
        <v>2.63</v>
      </c>
      <c r="B1641">
        <f ca="1">ROUNDDOWN([2]Sheet2!A160*SIN([2]Sheet2!B160),2)</f>
        <v>2.61</v>
      </c>
      <c r="C1641">
        <v>0</v>
      </c>
      <c r="D1641">
        <f t="shared" ca="1" si="25"/>
        <v>0.25825548140587562</v>
      </c>
    </row>
    <row r="1642" spans="1:4" x14ac:dyDescent="0.25">
      <c r="A1642">
        <f ca="1">ROUNDDOWN([2]Sheet2!A908*COS([2]Sheet2!B908),2)</f>
        <v>-4.16</v>
      </c>
      <c r="B1642">
        <f ca="1">ROUNDDOWN([2]Sheet2!A908*SIN([2]Sheet2!B908),2)</f>
        <v>2.77</v>
      </c>
      <c r="C1642">
        <v>0</v>
      </c>
      <c r="D1642">
        <f t="shared" ca="1" si="25"/>
        <v>0.99030476365924236</v>
      </c>
    </row>
    <row r="1643" spans="1:4" x14ac:dyDescent="0.25">
      <c r="A1643">
        <f ca="1">ROUNDDOWN([2]Sheet2!A826*COS([2]Sheet2!B826),2)</f>
        <v>-1.93</v>
      </c>
      <c r="B1643">
        <f ca="1">ROUNDDOWN([2]Sheet2!A826*SIN([2]Sheet2!B826),2)</f>
        <v>2.86</v>
      </c>
      <c r="C1643">
        <v>0</v>
      </c>
      <c r="D1643">
        <f t="shared" ca="1" si="25"/>
        <v>0.18820737467130277</v>
      </c>
    </row>
    <row r="1644" spans="1:4" x14ac:dyDescent="0.25">
      <c r="A1644">
        <f>ROUNDDOWN(5+([1]Sheet2!A:A*COS([1]Sheet2!B:B)),2)</f>
        <v>5</v>
      </c>
      <c r="B1644">
        <f>ROUNDDOWN(([1]Sheet2!A:A*SIN([1]Sheet2!B:B))-1,2)</f>
        <v>-1</v>
      </c>
      <c r="C1644">
        <v>1</v>
      </c>
      <c r="D1644">
        <f t="shared" ca="1" si="25"/>
        <v>0.35557091604458335</v>
      </c>
    </row>
    <row r="1645" spans="1:4" x14ac:dyDescent="0.25">
      <c r="A1645">
        <f ca="1">ROUNDDOWN([2]Sheet2!A824*COS([2]Sheet2!B824),2)</f>
        <v>-2.2400000000000002</v>
      </c>
      <c r="B1645">
        <f ca="1">ROUNDDOWN([2]Sheet2!A824*SIN([2]Sheet2!B824),2)</f>
        <v>6.47</v>
      </c>
      <c r="C1645">
        <v>0</v>
      </c>
      <c r="D1645">
        <f t="shared" ca="1" si="25"/>
        <v>0.92356088035926442</v>
      </c>
    </row>
    <row r="1646" spans="1:4" x14ac:dyDescent="0.25">
      <c r="A1646">
        <f>ROUNDDOWN(5+([1]Sheet2!A:A*COS([1]Sheet2!B:B)),2)</f>
        <v>5</v>
      </c>
      <c r="B1646">
        <f>ROUNDDOWN(([1]Sheet2!A:A*SIN([1]Sheet2!B:B))-1,2)</f>
        <v>-1</v>
      </c>
      <c r="C1646">
        <v>1</v>
      </c>
      <c r="D1646">
        <f t="shared" ca="1" si="25"/>
        <v>0.30293119274650337</v>
      </c>
    </row>
    <row r="1647" spans="1:4" x14ac:dyDescent="0.25">
      <c r="A1647">
        <f>ROUNDDOWN(5+([1]Sheet2!A:A*COS([1]Sheet2!B:B)),2)</f>
        <v>5</v>
      </c>
      <c r="B1647">
        <f>ROUNDDOWN(([1]Sheet2!A:A*SIN([1]Sheet2!B:B))-1,2)</f>
        <v>-1</v>
      </c>
      <c r="C1647">
        <v>1</v>
      </c>
      <c r="D1647">
        <f t="shared" ca="1" si="25"/>
        <v>0.57277786195880143</v>
      </c>
    </row>
    <row r="1648" spans="1:4" x14ac:dyDescent="0.25">
      <c r="A1648">
        <f ca="1">ROUNDDOWN([2]Sheet2!A132*COS([2]Sheet2!B132),2)</f>
        <v>-6</v>
      </c>
      <c r="B1648">
        <f ca="1">ROUNDDOWN([2]Sheet2!A132*SIN([2]Sheet2!B132),2)</f>
        <v>2.0299999999999998</v>
      </c>
      <c r="C1648">
        <v>0</v>
      </c>
      <c r="D1648">
        <f t="shared" ca="1" si="25"/>
        <v>0.42485989221886755</v>
      </c>
    </row>
    <row r="1649" spans="1:4" x14ac:dyDescent="0.25">
      <c r="A1649">
        <f>ROUNDDOWN(5+([1]Sheet2!A:A*COS([1]Sheet2!B:B)),2)</f>
        <v>5</v>
      </c>
      <c r="B1649">
        <f>ROUNDDOWN(([1]Sheet2!A:A*SIN([1]Sheet2!B:B))-1,2)</f>
        <v>-1</v>
      </c>
      <c r="C1649">
        <v>1</v>
      </c>
      <c r="D1649">
        <f t="shared" ca="1" si="25"/>
        <v>0.74906592167924679</v>
      </c>
    </row>
    <row r="1650" spans="1:4" x14ac:dyDescent="0.25">
      <c r="A1650">
        <f>ROUNDDOWN(5+([1]Sheet2!A:A*COS([1]Sheet2!B:B)),2)</f>
        <v>5</v>
      </c>
      <c r="B1650">
        <f>ROUNDDOWN(([1]Sheet2!A:A*SIN([1]Sheet2!B:B))-1,2)</f>
        <v>-1</v>
      </c>
      <c r="C1650">
        <v>1</v>
      </c>
      <c r="D1650">
        <f t="shared" ca="1" si="25"/>
        <v>0.30939393342452048</v>
      </c>
    </row>
    <row r="1651" spans="1:4" x14ac:dyDescent="0.25">
      <c r="A1651">
        <f ca="1">ROUNDDOWN([2]Sheet2!A585*COS([2]Sheet2!B585),2)</f>
        <v>3.72</v>
      </c>
      <c r="B1651">
        <f ca="1">ROUNDDOWN([2]Sheet2!A585*SIN([2]Sheet2!B585),2)</f>
        <v>3.4</v>
      </c>
      <c r="C1651">
        <v>0</v>
      </c>
      <c r="D1651">
        <f t="shared" ca="1" si="25"/>
        <v>0.85009018889745969</v>
      </c>
    </row>
    <row r="1652" spans="1:4" x14ac:dyDescent="0.25">
      <c r="A1652">
        <f>ROUNDDOWN(5+([1]Sheet2!A:A*COS([1]Sheet2!B:B)),2)</f>
        <v>5</v>
      </c>
      <c r="B1652">
        <f>ROUNDDOWN(([1]Sheet2!A:A*SIN([1]Sheet2!B:B))-1,2)</f>
        <v>-1</v>
      </c>
      <c r="C1652">
        <v>1</v>
      </c>
      <c r="D1652">
        <f t="shared" ca="1" si="25"/>
        <v>0.75767724088474275</v>
      </c>
    </row>
    <row r="1653" spans="1:4" x14ac:dyDescent="0.25">
      <c r="A1653">
        <f ca="1">ROUNDDOWN([2]Sheet2!A880*COS([2]Sheet2!B880),2)</f>
        <v>-1.8</v>
      </c>
      <c r="B1653">
        <f ca="1">ROUNDDOWN([2]Sheet2!A880*SIN([2]Sheet2!B880),2)</f>
        <v>4.33</v>
      </c>
      <c r="C1653">
        <v>0</v>
      </c>
      <c r="D1653">
        <f t="shared" ca="1" si="25"/>
        <v>0.76303587711038767</v>
      </c>
    </row>
    <row r="1654" spans="1:4" x14ac:dyDescent="0.25">
      <c r="A1654">
        <f>ROUNDDOWN(5+([1]Sheet2!A:A*COS([1]Sheet2!B:B)),2)</f>
        <v>5</v>
      </c>
      <c r="B1654">
        <f>ROUNDDOWN(([1]Sheet2!A:A*SIN([1]Sheet2!B:B))-1,2)</f>
        <v>-1</v>
      </c>
      <c r="C1654">
        <v>1</v>
      </c>
      <c r="D1654">
        <f t="shared" ca="1" si="25"/>
        <v>0.44479071342013443</v>
      </c>
    </row>
    <row r="1655" spans="1:4" x14ac:dyDescent="0.25">
      <c r="A1655">
        <f ca="1">ROUNDDOWN([2]Sheet2!A927*COS([2]Sheet2!B927),2)</f>
        <v>2.92</v>
      </c>
      <c r="B1655">
        <f ca="1">ROUNDDOWN([2]Sheet2!A927*SIN([2]Sheet2!B927),2)</f>
        <v>0.7</v>
      </c>
      <c r="C1655">
        <v>0</v>
      </c>
      <c r="D1655">
        <f t="shared" ca="1" si="25"/>
        <v>0.10722664793312353</v>
      </c>
    </row>
    <row r="1656" spans="1:4" x14ac:dyDescent="0.25">
      <c r="A1656">
        <f ca="1">ROUNDDOWN([2]Sheet2!A732*COS([2]Sheet2!B732),2)</f>
        <v>0.82</v>
      </c>
      <c r="B1656">
        <f ca="1">ROUNDDOWN([2]Sheet2!A732*SIN([2]Sheet2!B732),2)</f>
        <v>4</v>
      </c>
      <c r="C1656">
        <v>0</v>
      </c>
      <c r="D1656">
        <f t="shared" ca="1" si="25"/>
        <v>0.83948282183301515</v>
      </c>
    </row>
    <row r="1657" spans="1:4" x14ac:dyDescent="0.25">
      <c r="A1657">
        <f>ROUNDDOWN(5+([1]Sheet2!A:A*COS([1]Sheet2!B:B)),2)</f>
        <v>5</v>
      </c>
      <c r="B1657">
        <f>ROUNDDOWN(([1]Sheet2!A:A*SIN([1]Sheet2!B:B))-1,2)</f>
        <v>-1</v>
      </c>
      <c r="C1657">
        <v>1</v>
      </c>
      <c r="D1657">
        <f t="shared" ca="1" si="25"/>
        <v>0.2582676640424344</v>
      </c>
    </row>
    <row r="1658" spans="1:4" x14ac:dyDescent="0.25">
      <c r="A1658">
        <f ca="1">ROUNDDOWN([2]Sheet2!A432*COS([2]Sheet2!B432),2)</f>
        <v>-2.13</v>
      </c>
      <c r="B1658">
        <f ca="1">ROUNDDOWN([2]Sheet2!A432*SIN([2]Sheet2!B432),2)</f>
        <v>2.2599999999999998</v>
      </c>
      <c r="C1658">
        <v>0</v>
      </c>
      <c r="D1658">
        <f t="shared" ca="1" si="25"/>
        <v>6.2887493583821286E-2</v>
      </c>
    </row>
    <row r="1659" spans="1:4" x14ac:dyDescent="0.25">
      <c r="A1659">
        <f ca="1">ROUNDDOWN([2]Sheet2!A243*COS([2]Sheet2!B243),2)</f>
        <v>4.25</v>
      </c>
      <c r="B1659">
        <f ca="1">ROUNDDOWN([2]Sheet2!A243*SIN([2]Sheet2!B243),2)</f>
        <v>0.9</v>
      </c>
      <c r="C1659">
        <v>0</v>
      </c>
      <c r="D1659">
        <f t="shared" ca="1" si="25"/>
        <v>8.9593418757503596E-2</v>
      </c>
    </row>
    <row r="1660" spans="1:4" x14ac:dyDescent="0.25">
      <c r="A1660">
        <f ca="1">ROUNDDOWN([2]Sheet2!A1000*COS([2]Sheet2!B1000),2)</f>
        <v>-5.86</v>
      </c>
      <c r="B1660">
        <f ca="1">ROUNDDOWN([2]Sheet2!A1000*SIN([2]Sheet2!B1000),2)</f>
        <v>2.0299999999999998</v>
      </c>
      <c r="C1660">
        <v>0</v>
      </c>
      <c r="D1660">
        <f t="shared" ca="1" si="25"/>
        <v>0.44783719112832032</v>
      </c>
    </row>
    <row r="1661" spans="1:4" x14ac:dyDescent="0.25">
      <c r="A1661">
        <f ca="1">ROUNDDOWN([2]Sheet2!A67*COS([2]Sheet2!B67),2)</f>
        <v>5.52</v>
      </c>
      <c r="B1661">
        <f ca="1">ROUNDDOWN([2]Sheet2!A67*SIN([2]Sheet2!B67),2)</f>
        <v>1.8</v>
      </c>
      <c r="C1661">
        <v>0</v>
      </c>
      <c r="D1661">
        <f t="shared" ca="1" si="25"/>
        <v>0.6194759912300124</v>
      </c>
    </row>
    <row r="1662" spans="1:4" x14ac:dyDescent="0.25">
      <c r="A1662">
        <f>ROUNDDOWN(5+([1]Sheet2!A:A*COS([1]Sheet2!B:B)),2)</f>
        <v>5</v>
      </c>
      <c r="B1662">
        <f>ROUNDDOWN(([1]Sheet2!A:A*SIN([1]Sheet2!B:B))-1,2)</f>
        <v>-1</v>
      </c>
      <c r="C1662">
        <v>1</v>
      </c>
      <c r="D1662">
        <f t="shared" ca="1" si="25"/>
        <v>0.30217432581812165</v>
      </c>
    </row>
    <row r="1663" spans="1:4" x14ac:dyDescent="0.25">
      <c r="A1663">
        <f>ROUNDDOWN(5+([1]Sheet2!A:A*COS([1]Sheet2!B:B)),2)</f>
        <v>5</v>
      </c>
      <c r="B1663">
        <f>ROUNDDOWN(([1]Sheet2!A:A*SIN([1]Sheet2!B:B))-1,2)</f>
        <v>-1</v>
      </c>
      <c r="C1663">
        <v>1</v>
      </c>
      <c r="D1663">
        <f t="shared" ca="1" si="25"/>
        <v>0.41211737665862724</v>
      </c>
    </row>
    <row r="1664" spans="1:4" x14ac:dyDescent="0.25">
      <c r="A1664">
        <f>ROUNDDOWN(5+([1]Sheet2!A:A*COS([1]Sheet2!B:B)),2)</f>
        <v>5</v>
      </c>
      <c r="B1664">
        <f>ROUNDDOWN(([1]Sheet2!A:A*SIN([1]Sheet2!B:B))-1,2)</f>
        <v>-1</v>
      </c>
      <c r="C1664">
        <v>1</v>
      </c>
      <c r="D1664">
        <f t="shared" ca="1" si="25"/>
        <v>0.11388754219943553</v>
      </c>
    </row>
    <row r="1665" spans="1:4" x14ac:dyDescent="0.25">
      <c r="A1665">
        <f ca="1">ROUNDDOWN([2]Sheet2!A994*COS([2]Sheet2!B994),2)</f>
        <v>-3.67</v>
      </c>
      <c r="B1665">
        <f ca="1">ROUNDDOWN([2]Sheet2!A994*SIN([2]Sheet2!B994),2)</f>
        <v>3.69</v>
      </c>
      <c r="C1665">
        <v>0</v>
      </c>
      <c r="D1665">
        <f t="shared" ref="D1665:D1728" ca="1" si="26">RAND()</f>
        <v>0.32787284969015584</v>
      </c>
    </row>
    <row r="1666" spans="1:4" x14ac:dyDescent="0.25">
      <c r="A1666">
        <f>ROUNDDOWN(5+([1]Sheet2!A:A*COS([1]Sheet2!B:B)),2)</f>
        <v>5</v>
      </c>
      <c r="B1666">
        <f>ROUNDDOWN(([1]Sheet2!A:A*SIN([1]Sheet2!B:B))-1,2)</f>
        <v>-1</v>
      </c>
      <c r="C1666">
        <v>1</v>
      </c>
      <c r="D1666">
        <f t="shared" ca="1" si="26"/>
        <v>0.7107138216387755</v>
      </c>
    </row>
    <row r="1667" spans="1:4" x14ac:dyDescent="0.25">
      <c r="A1667">
        <f ca="1">ROUNDDOWN([2]Sheet2!A184*COS([2]Sheet2!B184),2)</f>
        <v>-5.55</v>
      </c>
      <c r="B1667">
        <f ca="1">ROUNDDOWN([2]Sheet2!A184*SIN([2]Sheet2!B184),2)</f>
        <v>1.93</v>
      </c>
      <c r="C1667">
        <v>0</v>
      </c>
      <c r="D1667">
        <f t="shared" ca="1" si="26"/>
        <v>4.8486350005608636E-2</v>
      </c>
    </row>
    <row r="1668" spans="1:4" x14ac:dyDescent="0.25">
      <c r="A1668">
        <f ca="1">ROUNDDOWN([2]Sheet2!A903*COS([2]Sheet2!B903),2)</f>
        <v>1.08</v>
      </c>
      <c r="B1668">
        <f ca="1">ROUNDDOWN([2]Sheet2!A903*SIN([2]Sheet2!B903),2)</f>
        <v>3.01</v>
      </c>
      <c r="C1668">
        <v>0</v>
      </c>
      <c r="D1668">
        <f t="shared" ca="1" si="26"/>
        <v>0.75546280486627349</v>
      </c>
    </row>
    <row r="1669" spans="1:4" x14ac:dyDescent="0.25">
      <c r="A1669">
        <f>ROUNDDOWN(5+([1]Sheet2!A:A*COS([1]Sheet2!B:B)),2)</f>
        <v>5</v>
      </c>
      <c r="B1669">
        <f>ROUNDDOWN(([1]Sheet2!A:A*SIN([1]Sheet2!B:B))-1,2)</f>
        <v>-1</v>
      </c>
      <c r="C1669">
        <v>1</v>
      </c>
      <c r="D1669">
        <f t="shared" ca="1" si="26"/>
        <v>0.85906524371020287</v>
      </c>
    </row>
    <row r="1670" spans="1:4" x14ac:dyDescent="0.25">
      <c r="A1670">
        <f ca="1">ROUNDDOWN([2]Sheet2!A978*COS([2]Sheet2!B978),2)</f>
        <v>1.72</v>
      </c>
      <c r="B1670">
        <f ca="1">ROUNDDOWN([2]Sheet2!A978*SIN([2]Sheet2!B978),2)</f>
        <v>6.14</v>
      </c>
      <c r="C1670">
        <v>0</v>
      </c>
      <c r="D1670">
        <f t="shared" ca="1" si="26"/>
        <v>0.59218396691143127</v>
      </c>
    </row>
    <row r="1671" spans="1:4" x14ac:dyDescent="0.25">
      <c r="A1671">
        <f>ROUNDDOWN(5+([1]Sheet2!A:A*COS([1]Sheet2!B:B)),2)</f>
        <v>5</v>
      </c>
      <c r="B1671">
        <f>ROUNDDOWN(([1]Sheet2!A:A*SIN([1]Sheet2!B:B))-1,2)</f>
        <v>-1</v>
      </c>
      <c r="C1671">
        <v>1</v>
      </c>
      <c r="D1671">
        <f t="shared" ca="1" si="26"/>
        <v>0.68876317408999954</v>
      </c>
    </row>
    <row r="1672" spans="1:4" x14ac:dyDescent="0.25">
      <c r="A1672">
        <f>ROUNDDOWN(5+([1]Sheet2!A:A*COS([1]Sheet2!B:B)),2)</f>
        <v>5</v>
      </c>
      <c r="B1672">
        <f>ROUNDDOWN(([1]Sheet2!A:A*SIN([1]Sheet2!B:B))-1,2)</f>
        <v>-1</v>
      </c>
      <c r="C1672">
        <v>1</v>
      </c>
      <c r="D1672">
        <f t="shared" ca="1" si="26"/>
        <v>0.54428855200038095</v>
      </c>
    </row>
    <row r="1673" spans="1:4" x14ac:dyDescent="0.25">
      <c r="A1673">
        <f>ROUNDDOWN(5+([1]Sheet2!A:A*COS([1]Sheet2!B:B)),2)</f>
        <v>5</v>
      </c>
      <c r="B1673">
        <f>ROUNDDOWN(([1]Sheet2!A:A*SIN([1]Sheet2!B:B))-1,2)</f>
        <v>-1</v>
      </c>
      <c r="C1673">
        <v>1</v>
      </c>
      <c r="D1673">
        <f t="shared" ca="1" si="26"/>
        <v>0.74915332134818502</v>
      </c>
    </row>
    <row r="1674" spans="1:4" x14ac:dyDescent="0.25">
      <c r="A1674">
        <f ca="1">ROUNDDOWN([2]Sheet2!A238*COS([2]Sheet2!B238),2)</f>
        <v>4.68</v>
      </c>
      <c r="B1674">
        <f ca="1">ROUNDDOWN([2]Sheet2!A238*SIN([2]Sheet2!B238),2)</f>
        <v>2.4900000000000002</v>
      </c>
      <c r="C1674">
        <v>0</v>
      </c>
      <c r="D1674">
        <f t="shared" ca="1" si="26"/>
        <v>0.8227969320366747</v>
      </c>
    </row>
    <row r="1675" spans="1:4" x14ac:dyDescent="0.25">
      <c r="A1675">
        <f>ROUNDDOWN(5+([1]Sheet2!A:A*COS([1]Sheet2!B:B)),2)</f>
        <v>5</v>
      </c>
      <c r="B1675">
        <f>ROUNDDOWN(([1]Sheet2!A:A*SIN([1]Sheet2!B:B))-1,2)</f>
        <v>-1</v>
      </c>
      <c r="C1675">
        <v>1</v>
      </c>
      <c r="D1675">
        <f t="shared" ca="1" si="26"/>
        <v>0.68005411565043372</v>
      </c>
    </row>
    <row r="1676" spans="1:4" x14ac:dyDescent="0.25">
      <c r="A1676">
        <f>ROUNDDOWN(5+([1]Sheet2!A:A*COS([1]Sheet2!B:B)),2)</f>
        <v>5</v>
      </c>
      <c r="B1676">
        <f>ROUNDDOWN(([1]Sheet2!A:A*SIN([1]Sheet2!B:B))-1,2)</f>
        <v>-1</v>
      </c>
      <c r="C1676">
        <v>1</v>
      </c>
      <c r="D1676">
        <f t="shared" ca="1" si="26"/>
        <v>0.59965051166712813</v>
      </c>
    </row>
    <row r="1677" spans="1:4" x14ac:dyDescent="0.25">
      <c r="A1677">
        <f ca="1">ROUNDDOWN([2]Sheet2!A649*COS([2]Sheet2!B649),2)</f>
        <v>3.45</v>
      </c>
      <c r="B1677">
        <f ca="1">ROUNDDOWN([2]Sheet2!A649*SIN([2]Sheet2!B649),2)</f>
        <v>0.76</v>
      </c>
      <c r="C1677">
        <v>0</v>
      </c>
      <c r="D1677">
        <f t="shared" ca="1" si="26"/>
        <v>4.7780196336623115E-3</v>
      </c>
    </row>
    <row r="1678" spans="1:4" x14ac:dyDescent="0.25">
      <c r="A1678">
        <f ca="1">ROUNDDOWN([2]Sheet2!A120*COS([2]Sheet2!B120),2)</f>
        <v>2.57</v>
      </c>
      <c r="B1678">
        <f ca="1">ROUNDDOWN([2]Sheet2!A120*SIN([2]Sheet2!B120),2)</f>
        <v>4.8499999999999996</v>
      </c>
      <c r="C1678">
        <v>0</v>
      </c>
      <c r="D1678">
        <f t="shared" ca="1" si="26"/>
        <v>0.43683013025539208</v>
      </c>
    </row>
    <row r="1679" spans="1:4" x14ac:dyDescent="0.25">
      <c r="A1679">
        <f>ROUNDDOWN(5+([1]Sheet2!A:A*COS([1]Sheet2!B:B)),2)</f>
        <v>5</v>
      </c>
      <c r="B1679">
        <f>ROUNDDOWN(([1]Sheet2!A:A*SIN([1]Sheet2!B:B))-1,2)</f>
        <v>-1</v>
      </c>
      <c r="C1679">
        <v>1</v>
      </c>
      <c r="D1679">
        <f t="shared" ca="1" si="26"/>
        <v>0.11022453002983179</v>
      </c>
    </row>
    <row r="1680" spans="1:4" x14ac:dyDescent="0.25">
      <c r="A1680">
        <f>ROUNDDOWN(5+([1]Sheet2!A:A*COS([1]Sheet2!B:B)),2)</f>
        <v>5</v>
      </c>
      <c r="B1680">
        <f>ROUNDDOWN(([1]Sheet2!A:A*SIN([1]Sheet2!B:B))-1,2)</f>
        <v>-1</v>
      </c>
      <c r="C1680">
        <v>1</v>
      </c>
      <c r="D1680">
        <f t="shared" ca="1" si="26"/>
        <v>0.53076691367282414</v>
      </c>
    </row>
    <row r="1681" spans="1:4" x14ac:dyDescent="0.25">
      <c r="A1681">
        <f>ROUNDDOWN(5+([1]Sheet2!A:A*COS([1]Sheet2!B:B)),2)</f>
        <v>5</v>
      </c>
      <c r="B1681">
        <f>ROUNDDOWN(([1]Sheet2!A:A*SIN([1]Sheet2!B:B))-1,2)</f>
        <v>-1</v>
      </c>
      <c r="C1681">
        <v>1</v>
      </c>
      <c r="D1681">
        <f t="shared" ca="1" si="26"/>
        <v>0.4887043762706369</v>
      </c>
    </row>
    <row r="1682" spans="1:4" x14ac:dyDescent="0.25">
      <c r="A1682">
        <f ca="1">ROUNDDOWN([2]Sheet2!A474*COS([2]Sheet2!B474),2)</f>
        <v>-4.51</v>
      </c>
      <c r="B1682">
        <f ca="1">ROUNDDOWN([2]Sheet2!A474*SIN([2]Sheet2!B474),2)</f>
        <v>0.11</v>
      </c>
      <c r="C1682">
        <v>0</v>
      </c>
      <c r="D1682">
        <f t="shared" ca="1" si="26"/>
        <v>0.36777726966681512</v>
      </c>
    </row>
    <row r="1683" spans="1:4" x14ac:dyDescent="0.25">
      <c r="A1683">
        <f ca="1">ROUNDDOWN([2]Sheet2!A192*COS([2]Sheet2!B192),2)</f>
        <v>3.94</v>
      </c>
      <c r="B1683">
        <f ca="1">ROUNDDOWN([2]Sheet2!A192*SIN([2]Sheet2!B192),2)</f>
        <v>1.73</v>
      </c>
      <c r="C1683">
        <v>0</v>
      </c>
      <c r="D1683">
        <f t="shared" ca="1" si="26"/>
        <v>0.44905344918068368</v>
      </c>
    </row>
    <row r="1684" spans="1:4" x14ac:dyDescent="0.25">
      <c r="A1684">
        <f>ROUNDDOWN(5+([1]Sheet2!A:A*COS([1]Sheet2!B:B)),2)</f>
        <v>5</v>
      </c>
      <c r="B1684">
        <f>ROUNDDOWN(([1]Sheet2!A:A*SIN([1]Sheet2!B:B))-1,2)</f>
        <v>-1</v>
      </c>
      <c r="C1684">
        <v>1</v>
      </c>
      <c r="D1684">
        <f t="shared" ca="1" si="26"/>
        <v>0.68165884495653761</v>
      </c>
    </row>
    <row r="1685" spans="1:4" x14ac:dyDescent="0.25">
      <c r="A1685">
        <f ca="1">ROUNDDOWN([2]Sheet2!A739*COS([2]Sheet2!B739),2)</f>
        <v>-1.92</v>
      </c>
      <c r="B1685">
        <f ca="1">ROUNDDOWN([2]Sheet2!A739*SIN([2]Sheet2!B739),2)</f>
        <v>3.17</v>
      </c>
      <c r="C1685">
        <v>0</v>
      </c>
      <c r="D1685">
        <f t="shared" ca="1" si="26"/>
        <v>0.5598246758661739</v>
      </c>
    </row>
    <row r="1686" spans="1:4" x14ac:dyDescent="0.25">
      <c r="A1686">
        <f ca="1">ROUNDDOWN([2]Sheet2!A104*COS([2]Sheet2!B104),2)</f>
        <v>0.41</v>
      </c>
      <c r="B1686">
        <f ca="1">ROUNDDOWN([2]Sheet2!A104*SIN([2]Sheet2!B104),2)</f>
        <v>6.38</v>
      </c>
      <c r="C1686">
        <v>0</v>
      </c>
      <c r="D1686">
        <f t="shared" ca="1" si="26"/>
        <v>0.11115601932540509</v>
      </c>
    </row>
    <row r="1687" spans="1:4" x14ac:dyDescent="0.25">
      <c r="A1687">
        <f>ROUNDDOWN(5+([1]Sheet2!A:A*COS([1]Sheet2!B:B)),2)</f>
        <v>5</v>
      </c>
      <c r="B1687">
        <f>ROUNDDOWN(([1]Sheet2!A:A*SIN([1]Sheet2!B:B))-1,2)</f>
        <v>-1</v>
      </c>
      <c r="C1687">
        <v>1</v>
      </c>
      <c r="D1687">
        <f t="shared" ca="1" si="26"/>
        <v>0.57644621907789118</v>
      </c>
    </row>
    <row r="1688" spans="1:4" x14ac:dyDescent="0.25">
      <c r="A1688">
        <f>ROUNDDOWN(5+([1]Sheet2!A:A*COS([1]Sheet2!B:B)),2)</f>
        <v>5</v>
      </c>
      <c r="B1688">
        <f>ROUNDDOWN(([1]Sheet2!A:A*SIN([1]Sheet2!B:B))-1,2)</f>
        <v>-1</v>
      </c>
      <c r="C1688">
        <v>1</v>
      </c>
      <c r="D1688">
        <f t="shared" ca="1" si="26"/>
        <v>7.8596235377800361E-2</v>
      </c>
    </row>
    <row r="1689" spans="1:4" x14ac:dyDescent="0.25">
      <c r="A1689">
        <f>ROUNDDOWN(5+([1]Sheet2!A:A*COS([1]Sheet2!B:B)),2)</f>
        <v>5</v>
      </c>
      <c r="B1689">
        <f>ROUNDDOWN(([1]Sheet2!A:A*SIN([1]Sheet2!B:B))-1,2)</f>
        <v>-1</v>
      </c>
      <c r="C1689">
        <v>1</v>
      </c>
      <c r="D1689">
        <f t="shared" ca="1" si="26"/>
        <v>0.92984928778060416</v>
      </c>
    </row>
    <row r="1690" spans="1:4" x14ac:dyDescent="0.25">
      <c r="A1690">
        <f>ROUNDDOWN(5+([1]Sheet2!A:A*COS([1]Sheet2!B:B)),2)</f>
        <v>5</v>
      </c>
      <c r="B1690">
        <f>ROUNDDOWN(([1]Sheet2!A:A*SIN([1]Sheet2!B:B))-1,2)</f>
        <v>-1</v>
      </c>
      <c r="C1690">
        <v>1</v>
      </c>
      <c r="D1690">
        <f t="shared" ca="1" si="26"/>
        <v>0.83089039117457741</v>
      </c>
    </row>
    <row r="1691" spans="1:4" x14ac:dyDescent="0.25">
      <c r="A1691">
        <f>ROUNDDOWN(5+([1]Sheet2!A:A*COS([1]Sheet2!B:B)),2)</f>
        <v>5</v>
      </c>
      <c r="B1691">
        <f>ROUNDDOWN(([1]Sheet2!A:A*SIN([1]Sheet2!B:B))-1,2)</f>
        <v>-1</v>
      </c>
      <c r="C1691">
        <v>1</v>
      </c>
      <c r="D1691">
        <f t="shared" ca="1" si="26"/>
        <v>0.6758342412130689</v>
      </c>
    </row>
    <row r="1692" spans="1:4" x14ac:dyDescent="0.25">
      <c r="A1692">
        <f>ROUNDDOWN(5+([1]Sheet2!A:A*COS([1]Sheet2!B:B)),2)</f>
        <v>5</v>
      </c>
      <c r="B1692">
        <f>ROUNDDOWN(([1]Sheet2!A:A*SIN([1]Sheet2!B:B))-1,2)</f>
        <v>-1</v>
      </c>
      <c r="C1692">
        <v>1</v>
      </c>
      <c r="D1692">
        <f t="shared" ca="1" si="26"/>
        <v>8.1335460653461644E-2</v>
      </c>
    </row>
    <row r="1693" spans="1:4" x14ac:dyDescent="0.25">
      <c r="A1693">
        <f>ROUNDDOWN(5+([1]Sheet2!A:A*COS([1]Sheet2!B:B)),2)</f>
        <v>5</v>
      </c>
      <c r="B1693">
        <f>ROUNDDOWN(([1]Sheet2!A:A*SIN([1]Sheet2!B:B))-1,2)</f>
        <v>-1</v>
      </c>
      <c r="C1693">
        <v>1</v>
      </c>
      <c r="D1693">
        <f t="shared" ca="1" si="26"/>
        <v>0.32167620675507336</v>
      </c>
    </row>
    <row r="1694" spans="1:4" x14ac:dyDescent="0.25">
      <c r="A1694">
        <f>ROUNDDOWN(5+([1]Sheet2!A:A*COS([1]Sheet2!B:B)),2)</f>
        <v>5</v>
      </c>
      <c r="B1694">
        <f>ROUNDDOWN(([1]Sheet2!A:A*SIN([1]Sheet2!B:B))-1,2)</f>
        <v>-1</v>
      </c>
      <c r="C1694">
        <v>1</v>
      </c>
      <c r="D1694">
        <f t="shared" ca="1" si="26"/>
        <v>0.78167070245241377</v>
      </c>
    </row>
    <row r="1695" spans="1:4" x14ac:dyDescent="0.25">
      <c r="A1695">
        <f ca="1">ROUNDDOWN([2]Sheet2!A941*COS([2]Sheet2!B941),2)</f>
        <v>5.41</v>
      </c>
      <c r="B1695">
        <f ca="1">ROUNDDOWN([2]Sheet2!A941*SIN([2]Sheet2!B941),2)</f>
        <v>4.05</v>
      </c>
      <c r="C1695">
        <v>0</v>
      </c>
      <c r="D1695">
        <f t="shared" ca="1" si="26"/>
        <v>0.51248096175934632</v>
      </c>
    </row>
    <row r="1696" spans="1:4" x14ac:dyDescent="0.25">
      <c r="A1696">
        <f ca="1">ROUNDDOWN([2]Sheet2!A13*COS([2]Sheet2!B13),2)</f>
        <v>3.62</v>
      </c>
      <c r="B1696">
        <f ca="1">ROUNDDOWN([2]Sheet2!A13*SIN([2]Sheet2!B13),2)</f>
        <v>2.0699999999999998</v>
      </c>
      <c r="C1696">
        <v>0</v>
      </c>
      <c r="D1696">
        <f t="shared" ca="1" si="26"/>
        <v>3.7437208296897673E-3</v>
      </c>
    </row>
    <row r="1697" spans="1:4" x14ac:dyDescent="0.25">
      <c r="A1697">
        <f ca="1">ROUNDDOWN([2]Sheet2!A634*COS([2]Sheet2!B634),2)</f>
        <v>-1.84</v>
      </c>
      <c r="B1697">
        <f ca="1">ROUNDDOWN([2]Sheet2!A634*SIN([2]Sheet2!B634),2)</f>
        <v>3.72</v>
      </c>
      <c r="C1697">
        <v>0</v>
      </c>
      <c r="D1697">
        <f t="shared" ca="1" si="26"/>
        <v>0.99047947307056328</v>
      </c>
    </row>
    <row r="1698" spans="1:4" x14ac:dyDescent="0.25">
      <c r="A1698">
        <f>ROUNDDOWN(5+([1]Sheet2!A:A*COS([1]Sheet2!B:B)),2)</f>
        <v>5</v>
      </c>
      <c r="B1698">
        <f>ROUNDDOWN(([1]Sheet2!A:A*SIN([1]Sheet2!B:B))-1,2)</f>
        <v>-1</v>
      </c>
      <c r="C1698">
        <v>1</v>
      </c>
      <c r="D1698">
        <f t="shared" ca="1" si="26"/>
        <v>0.91324183207957532</v>
      </c>
    </row>
    <row r="1699" spans="1:4" x14ac:dyDescent="0.25">
      <c r="A1699">
        <f ca="1">ROUNDDOWN([2]Sheet2!A71*COS([2]Sheet2!B71),2)</f>
        <v>4.87</v>
      </c>
      <c r="B1699">
        <f ca="1">ROUNDDOWN([2]Sheet2!A71*SIN([2]Sheet2!B71),2)</f>
        <v>0.88</v>
      </c>
      <c r="C1699">
        <v>0</v>
      </c>
      <c r="D1699">
        <f t="shared" ca="1" si="26"/>
        <v>0.65567665950554133</v>
      </c>
    </row>
    <row r="1700" spans="1:4" x14ac:dyDescent="0.25">
      <c r="A1700">
        <f>ROUNDDOWN(5+([1]Sheet2!A:A*COS([1]Sheet2!B:B)),2)</f>
        <v>5</v>
      </c>
      <c r="B1700">
        <f>ROUNDDOWN(([1]Sheet2!A:A*SIN([1]Sheet2!B:B))-1,2)</f>
        <v>-1</v>
      </c>
      <c r="C1700">
        <v>1</v>
      </c>
      <c r="D1700">
        <f t="shared" ca="1" si="26"/>
        <v>0.48221149488205273</v>
      </c>
    </row>
    <row r="1701" spans="1:4" x14ac:dyDescent="0.25">
      <c r="A1701">
        <f>ROUNDDOWN(5+([1]Sheet2!A:A*COS([1]Sheet2!B:B)),2)</f>
        <v>5</v>
      </c>
      <c r="B1701">
        <f>ROUNDDOWN(([1]Sheet2!A:A*SIN([1]Sheet2!B:B))-1,2)</f>
        <v>-1</v>
      </c>
      <c r="C1701">
        <v>1</v>
      </c>
      <c r="D1701">
        <f t="shared" ca="1" si="26"/>
        <v>0.49469545522885561</v>
      </c>
    </row>
    <row r="1702" spans="1:4" x14ac:dyDescent="0.25">
      <c r="A1702">
        <f>ROUNDDOWN(5+([1]Sheet2!A:A*COS([1]Sheet2!B:B)),2)</f>
        <v>5</v>
      </c>
      <c r="B1702">
        <f>ROUNDDOWN(([1]Sheet2!A:A*SIN([1]Sheet2!B:B))-1,2)</f>
        <v>-1</v>
      </c>
      <c r="C1702">
        <v>1</v>
      </c>
      <c r="D1702">
        <f t="shared" ca="1" si="26"/>
        <v>6.394100037003958E-2</v>
      </c>
    </row>
    <row r="1703" spans="1:4" x14ac:dyDescent="0.25">
      <c r="A1703">
        <f>ROUNDDOWN(5+([1]Sheet2!A:A*COS([1]Sheet2!B:B)),2)</f>
        <v>5</v>
      </c>
      <c r="B1703">
        <f>ROUNDDOWN(([1]Sheet2!A:A*SIN([1]Sheet2!B:B))-1,2)</f>
        <v>-1</v>
      </c>
      <c r="C1703">
        <v>1</v>
      </c>
      <c r="D1703">
        <f t="shared" ca="1" si="26"/>
        <v>0.22203479548214378</v>
      </c>
    </row>
    <row r="1704" spans="1:4" x14ac:dyDescent="0.25">
      <c r="A1704">
        <f>ROUNDDOWN(5+([1]Sheet2!A:A*COS([1]Sheet2!B:B)),2)</f>
        <v>5</v>
      </c>
      <c r="B1704">
        <f>ROUNDDOWN(([1]Sheet2!A:A*SIN([1]Sheet2!B:B))-1,2)</f>
        <v>-1</v>
      </c>
      <c r="C1704">
        <v>1</v>
      </c>
      <c r="D1704">
        <f t="shared" ca="1" si="26"/>
        <v>0.38888214663668297</v>
      </c>
    </row>
    <row r="1705" spans="1:4" x14ac:dyDescent="0.25">
      <c r="A1705">
        <f>ROUNDDOWN(5+([1]Sheet2!A:A*COS([1]Sheet2!B:B)),2)</f>
        <v>5</v>
      </c>
      <c r="B1705">
        <f>ROUNDDOWN(([1]Sheet2!A:A*SIN([1]Sheet2!B:B))-1,2)</f>
        <v>-1</v>
      </c>
      <c r="C1705">
        <v>1</v>
      </c>
      <c r="D1705">
        <f t="shared" ca="1" si="26"/>
        <v>0.79157742472971659</v>
      </c>
    </row>
    <row r="1706" spans="1:4" x14ac:dyDescent="0.25">
      <c r="A1706">
        <f ca="1">ROUNDDOWN([2]Sheet2!A774*COS([2]Sheet2!B774),2)</f>
        <v>4.0199999999999996</v>
      </c>
      <c r="B1706">
        <f ca="1">ROUNDDOWN([2]Sheet2!A774*SIN([2]Sheet2!B774),2)</f>
        <v>2.29</v>
      </c>
      <c r="C1706">
        <v>0</v>
      </c>
      <c r="D1706">
        <f t="shared" ca="1" si="26"/>
        <v>0.66405214284327962</v>
      </c>
    </row>
    <row r="1707" spans="1:4" x14ac:dyDescent="0.25">
      <c r="A1707">
        <f ca="1">ROUNDDOWN([2]Sheet2!A159*COS([2]Sheet2!B159),2)</f>
        <v>-2.5499999999999998</v>
      </c>
      <c r="B1707">
        <f ca="1">ROUNDDOWN([2]Sheet2!A159*SIN([2]Sheet2!B159),2)</f>
        <v>2.98</v>
      </c>
      <c r="C1707">
        <v>0</v>
      </c>
      <c r="D1707">
        <f t="shared" ca="1" si="26"/>
        <v>2.4171832111693381E-2</v>
      </c>
    </row>
    <row r="1708" spans="1:4" x14ac:dyDescent="0.25">
      <c r="A1708">
        <f>ROUNDDOWN(5+([1]Sheet2!A:A*COS([1]Sheet2!B:B)),2)</f>
        <v>5</v>
      </c>
      <c r="B1708">
        <f>ROUNDDOWN(([1]Sheet2!A:A*SIN([1]Sheet2!B:B))-1,2)</f>
        <v>-1</v>
      </c>
      <c r="C1708">
        <v>1</v>
      </c>
      <c r="D1708">
        <f t="shared" ca="1" si="26"/>
        <v>0.20911072079223758</v>
      </c>
    </row>
    <row r="1709" spans="1:4" x14ac:dyDescent="0.25">
      <c r="A1709">
        <f ca="1">ROUNDDOWN([2]Sheet2!A80*COS([2]Sheet2!B80),2)</f>
        <v>-3.48</v>
      </c>
      <c r="B1709">
        <f ca="1">ROUNDDOWN([2]Sheet2!A80*SIN([2]Sheet2!B80),2)</f>
        <v>0.43</v>
      </c>
      <c r="C1709">
        <v>0</v>
      </c>
      <c r="D1709">
        <f t="shared" ca="1" si="26"/>
        <v>0.10331848827517287</v>
      </c>
    </row>
    <row r="1710" spans="1:4" x14ac:dyDescent="0.25">
      <c r="A1710">
        <f ca="1">ROUNDDOWN([2]Sheet2!A949*COS([2]Sheet2!B949),2)</f>
        <v>2.0499999999999998</v>
      </c>
      <c r="B1710">
        <f ca="1">ROUNDDOWN([2]Sheet2!A949*SIN([2]Sheet2!B949),2)</f>
        <v>3.51</v>
      </c>
      <c r="C1710">
        <v>0</v>
      </c>
      <c r="D1710">
        <f t="shared" ca="1" si="26"/>
        <v>6.8163842942690733E-2</v>
      </c>
    </row>
    <row r="1711" spans="1:4" x14ac:dyDescent="0.25">
      <c r="A1711">
        <f ca="1">ROUNDDOWN([2]Sheet2!A429*COS([2]Sheet2!B429),2)</f>
        <v>-3.87</v>
      </c>
      <c r="B1711">
        <f ca="1">ROUNDDOWN([2]Sheet2!A429*SIN([2]Sheet2!B429),2)</f>
        <v>4.4800000000000004</v>
      </c>
      <c r="C1711">
        <v>0</v>
      </c>
      <c r="D1711">
        <f t="shared" ca="1" si="26"/>
        <v>0.36321157183204089</v>
      </c>
    </row>
    <row r="1712" spans="1:4" x14ac:dyDescent="0.25">
      <c r="A1712">
        <f>ROUNDDOWN(5+([1]Sheet2!A:A*COS([1]Sheet2!B:B)),2)</f>
        <v>5</v>
      </c>
      <c r="B1712">
        <f>ROUNDDOWN(([1]Sheet2!A:A*SIN([1]Sheet2!B:B))-1,2)</f>
        <v>-1</v>
      </c>
      <c r="C1712">
        <v>1</v>
      </c>
      <c r="D1712">
        <f t="shared" ca="1" si="26"/>
        <v>0.32281007116866034</v>
      </c>
    </row>
    <row r="1713" spans="1:4" x14ac:dyDescent="0.25">
      <c r="A1713">
        <f ca="1">ROUNDDOWN([2]Sheet2!A607*COS([2]Sheet2!B607),2)</f>
        <v>-3.48</v>
      </c>
      <c r="B1713">
        <f ca="1">ROUNDDOWN([2]Sheet2!A607*SIN([2]Sheet2!B607),2)</f>
        <v>0.41</v>
      </c>
      <c r="C1713">
        <v>0</v>
      </c>
      <c r="D1713">
        <f t="shared" ca="1" si="26"/>
        <v>0.68893713137726798</v>
      </c>
    </row>
    <row r="1714" spans="1:4" x14ac:dyDescent="0.25">
      <c r="A1714">
        <f>ROUNDDOWN(5+([1]Sheet2!A:A*COS([1]Sheet2!B:B)),2)</f>
        <v>5</v>
      </c>
      <c r="B1714">
        <f>ROUNDDOWN(([1]Sheet2!A:A*SIN([1]Sheet2!B:B))-1,2)</f>
        <v>-1</v>
      </c>
      <c r="C1714">
        <v>1</v>
      </c>
      <c r="D1714">
        <f t="shared" ca="1" si="26"/>
        <v>0.10630453777788451</v>
      </c>
    </row>
    <row r="1715" spans="1:4" x14ac:dyDescent="0.25">
      <c r="A1715">
        <f>ROUNDDOWN(5+([1]Sheet2!A:A*COS([1]Sheet2!B:B)),2)</f>
        <v>5</v>
      </c>
      <c r="B1715">
        <f>ROUNDDOWN(([1]Sheet2!A:A*SIN([1]Sheet2!B:B))-1,2)</f>
        <v>-1</v>
      </c>
      <c r="C1715">
        <v>1</v>
      </c>
      <c r="D1715">
        <f t="shared" ca="1" si="26"/>
        <v>0.35417192039576373</v>
      </c>
    </row>
    <row r="1716" spans="1:4" x14ac:dyDescent="0.25">
      <c r="A1716">
        <f ca="1">ROUNDDOWN([2]Sheet2!A357*COS([2]Sheet2!B357),2)</f>
        <v>-3.39</v>
      </c>
      <c r="B1716">
        <f ca="1">ROUNDDOWN([2]Sheet2!A357*SIN([2]Sheet2!B357),2)</f>
        <v>2.87</v>
      </c>
      <c r="C1716">
        <v>0</v>
      </c>
      <c r="D1716">
        <f t="shared" ca="1" si="26"/>
        <v>0.52139612303656269</v>
      </c>
    </row>
    <row r="1717" spans="1:4" x14ac:dyDescent="0.25">
      <c r="A1717">
        <f ca="1">ROUNDDOWN([2]Sheet2!A707*COS([2]Sheet2!B707),2)</f>
        <v>3.55</v>
      </c>
      <c r="B1717">
        <f ca="1">ROUNDDOWN([2]Sheet2!A707*SIN([2]Sheet2!B707),2)</f>
        <v>3.71</v>
      </c>
      <c r="C1717">
        <v>0</v>
      </c>
      <c r="D1717">
        <f t="shared" ca="1" si="26"/>
        <v>0.43435355048221502</v>
      </c>
    </row>
    <row r="1718" spans="1:4" x14ac:dyDescent="0.25">
      <c r="A1718">
        <f>ROUNDDOWN(5+([1]Sheet2!A:A*COS([1]Sheet2!B:B)),2)</f>
        <v>5</v>
      </c>
      <c r="B1718">
        <f>ROUNDDOWN(([1]Sheet2!A:A*SIN([1]Sheet2!B:B))-1,2)</f>
        <v>-1</v>
      </c>
      <c r="C1718">
        <v>1</v>
      </c>
      <c r="D1718">
        <f t="shared" ca="1" si="26"/>
        <v>0.93806284443047527</v>
      </c>
    </row>
    <row r="1719" spans="1:4" x14ac:dyDescent="0.25">
      <c r="A1719">
        <f>ROUNDDOWN(5+([1]Sheet2!A:A*COS([1]Sheet2!B:B)),2)</f>
        <v>5</v>
      </c>
      <c r="B1719">
        <f>ROUNDDOWN(([1]Sheet2!A:A*SIN([1]Sheet2!B:B))-1,2)</f>
        <v>-1</v>
      </c>
      <c r="C1719">
        <v>1</v>
      </c>
      <c r="D1719">
        <f t="shared" ca="1" si="26"/>
        <v>0.2070493540611642</v>
      </c>
    </row>
    <row r="1720" spans="1:4" x14ac:dyDescent="0.25">
      <c r="A1720">
        <f ca="1">ROUNDDOWN([2]Sheet2!A15*COS([2]Sheet2!B15),2)</f>
        <v>-3.97</v>
      </c>
      <c r="B1720">
        <f ca="1">ROUNDDOWN([2]Sheet2!A15*SIN([2]Sheet2!B15),2)</f>
        <v>0.9</v>
      </c>
      <c r="C1720">
        <v>0</v>
      </c>
      <c r="D1720">
        <f t="shared" ca="1" si="26"/>
        <v>0.21939245980025868</v>
      </c>
    </row>
    <row r="1721" spans="1:4" x14ac:dyDescent="0.25">
      <c r="A1721">
        <f ca="1">ROUNDDOWN([2]Sheet2!A247*COS([2]Sheet2!B247),2)</f>
        <v>-2.87</v>
      </c>
      <c r="B1721">
        <f ca="1">ROUNDDOWN([2]Sheet2!A247*SIN([2]Sheet2!B247),2)</f>
        <v>4.7300000000000004</v>
      </c>
      <c r="C1721">
        <v>0</v>
      </c>
      <c r="D1721">
        <f t="shared" ca="1" si="26"/>
        <v>0.4921891319288223</v>
      </c>
    </row>
    <row r="1722" spans="1:4" x14ac:dyDescent="0.25">
      <c r="A1722">
        <f ca="1">ROUNDDOWN([2]Sheet2!A662*COS([2]Sheet2!B662),2)</f>
        <v>5.34</v>
      </c>
      <c r="B1722">
        <f ca="1">ROUNDDOWN([2]Sheet2!A662*SIN([2]Sheet2!B662),2)</f>
        <v>3.29</v>
      </c>
      <c r="C1722">
        <v>0</v>
      </c>
      <c r="D1722">
        <f t="shared" ca="1" si="26"/>
        <v>0.98847000890885328</v>
      </c>
    </row>
    <row r="1723" spans="1:4" x14ac:dyDescent="0.25">
      <c r="A1723">
        <f>ROUNDDOWN(5+([1]Sheet2!A:A*COS([1]Sheet2!B:B)),2)</f>
        <v>5</v>
      </c>
      <c r="B1723">
        <f>ROUNDDOWN(([1]Sheet2!A:A*SIN([1]Sheet2!B:B))-1,2)</f>
        <v>-1</v>
      </c>
      <c r="C1723">
        <v>1</v>
      </c>
      <c r="D1723">
        <f t="shared" ca="1" si="26"/>
        <v>0.52127925835656175</v>
      </c>
    </row>
    <row r="1724" spans="1:4" x14ac:dyDescent="0.25">
      <c r="A1724">
        <f ca="1">ROUNDDOWN([2]Sheet2!A676*COS([2]Sheet2!B676),2)</f>
        <v>-3.87</v>
      </c>
      <c r="B1724">
        <f ca="1">ROUNDDOWN([2]Sheet2!A676*SIN([2]Sheet2!B676),2)</f>
        <v>0.56999999999999995</v>
      </c>
      <c r="C1724">
        <v>0</v>
      </c>
      <c r="D1724">
        <f t="shared" ca="1" si="26"/>
        <v>0.92644464179473029</v>
      </c>
    </row>
    <row r="1725" spans="1:4" x14ac:dyDescent="0.25">
      <c r="A1725">
        <f>ROUNDDOWN(5+([1]Sheet2!A:A*COS([1]Sheet2!B:B)),2)</f>
        <v>5</v>
      </c>
      <c r="B1725">
        <f>ROUNDDOWN(([1]Sheet2!A:A*SIN([1]Sheet2!B:B))-1,2)</f>
        <v>-1</v>
      </c>
      <c r="C1725">
        <v>1</v>
      </c>
      <c r="D1725">
        <f t="shared" ca="1" si="26"/>
        <v>0.15572113594182013</v>
      </c>
    </row>
    <row r="1726" spans="1:4" x14ac:dyDescent="0.25">
      <c r="A1726">
        <f ca="1">ROUNDDOWN([2]Sheet2!A392*COS([2]Sheet2!B392),2)</f>
        <v>2.37</v>
      </c>
      <c r="B1726">
        <f ca="1">ROUNDDOWN([2]Sheet2!A392*SIN([2]Sheet2!B392),2)</f>
        <v>5.46</v>
      </c>
      <c r="C1726">
        <v>0</v>
      </c>
      <c r="D1726">
        <f t="shared" ca="1" si="26"/>
        <v>0.801573563504412</v>
      </c>
    </row>
    <row r="1727" spans="1:4" x14ac:dyDescent="0.25">
      <c r="A1727">
        <f>ROUNDDOWN(5+([1]Sheet2!A:A*COS([1]Sheet2!B:B)),2)</f>
        <v>5</v>
      </c>
      <c r="B1727">
        <f>ROUNDDOWN(([1]Sheet2!A:A*SIN([1]Sheet2!B:B))-1,2)</f>
        <v>-1</v>
      </c>
      <c r="C1727">
        <v>1</v>
      </c>
      <c r="D1727">
        <f t="shared" ca="1" si="26"/>
        <v>0.44626536585171961</v>
      </c>
    </row>
    <row r="1728" spans="1:4" x14ac:dyDescent="0.25">
      <c r="A1728">
        <f ca="1">ROUNDDOWN([2]Sheet2!A657*COS([2]Sheet2!B657),2)</f>
        <v>-1.84</v>
      </c>
      <c r="B1728">
        <f ca="1">ROUNDDOWN([2]Sheet2!A657*SIN([2]Sheet2!B657),2)</f>
        <v>4.46</v>
      </c>
      <c r="C1728">
        <v>0</v>
      </c>
      <c r="D1728">
        <f t="shared" ca="1" si="26"/>
        <v>0.65509734524687024</v>
      </c>
    </row>
    <row r="1729" spans="1:4" x14ac:dyDescent="0.25">
      <c r="A1729">
        <f ca="1">ROUNDDOWN([2]Sheet2!A778*COS([2]Sheet2!B778),2)</f>
        <v>3.72</v>
      </c>
      <c r="B1729">
        <f ca="1">ROUNDDOWN([2]Sheet2!A778*SIN([2]Sheet2!B778),2)</f>
        <v>4.3</v>
      </c>
      <c r="C1729">
        <v>0</v>
      </c>
      <c r="D1729">
        <f t="shared" ref="D1729:D1792" ca="1" si="27">RAND()</f>
        <v>0.76902013793708235</v>
      </c>
    </row>
    <row r="1730" spans="1:4" x14ac:dyDescent="0.25">
      <c r="A1730">
        <f ca="1">ROUNDDOWN([2]Sheet2!A447*COS([2]Sheet2!B447),2)</f>
        <v>-5.5</v>
      </c>
      <c r="B1730">
        <f ca="1">ROUNDDOWN([2]Sheet2!A447*SIN([2]Sheet2!B447),2)</f>
        <v>4.13</v>
      </c>
      <c r="C1730">
        <v>0</v>
      </c>
      <c r="D1730">
        <f t="shared" ca="1" si="27"/>
        <v>0.16267212415391374</v>
      </c>
    </row>
    <row r="1731" spans="1:4" x14ac:dyDescent="0.25">
      <c r="A1731">
        <f>ROUNDDOWN(5+([1]Sheet2!A:A*COS([1]Sheet2!B:B)),2)</f>
        <v>5</v>
      </c>
      <c r="B1731">
        <f>ROUNDDOWN(([1]Sheet2!A:A*SIN([1]Sheet2!B:B))-1,2)</f>
        <v>-1</v>
      </c>
      <c r="C1731">
        <v>1</v>
      </c>
      <c r="D1731">
        <f t="shared" ca="1" si="27"/>
        <v>0.19983218726342344</v>
      </c>
    </row>
    <row r="1732" spans="1:4" x14ac:dyDescent="0.25">
      <c r="A1732">
        <f ca="1">ROUNDDOWN([2]Sheet2!A112*COS([2]Sheet2!B112),2)</f>
        <v>3.83</v>
      </c>
      <c r="B1732">
        <f ca="1">ROUNDDOWN([2]Sheet2!A112*SIN([2]Sheet2!B112),2)</f>
        <v>5.05</v>
      </c>
      <c r="C1732">
        <v>0</v>
      </c>
      <c r="D1732">
        <f t="shared" ca="1" si="27"/>
        <v>0.66287937095870197</v>
      </c>
    </row>
    <row r="1733" spans="1:4" x14ac:dyDescent="0.25">
      <c r="A1733">
        <f ca="1">ROUNDDOWN([2]Sheet2!A836*COS([2]Sheet2!B836),2)</f>
        <v>-6.52</v>
      </c>
      <c r="B1733">
        <f ca="1">ROUNDDOWN([2]Sheet2!A836*SIN([2]Sheet2!B836),2)</f>
        <v>1.1399999999999999</v>
      </c>
      <c r="C1733">
        <v>0</v>
      </c>
      <c r="D1733">
        <f t="shared" ca="1" si="27"/>
        <v>0.54424262645431487</v>
      </c>
    </row>
    <row r="1734" spans="1:4" x14ac:dyDescent="0.25">
      <c r="A1734">
        <f>ROUNDDOWN(5+([1]Sheet2!A:A*COS([1]Sheet2!B:B)),2)</f>
        <v>5</v>
      </c>
      <c r="B1734">
        <f>ROUNDDOWN(([1]Sheet2!A:A*SIN([1]Sheet2!B:B))-1,2)</f>
        <v>-1</v>
      </c>
      <c r="C1734">
        <v>1</v>
      </c>
      <c r="D1734">
        <f t="shared" ca="1" si="27"/>
        <v>0.43976370466676307</v>
      </c>
    </row>
    <row r="1735" spans="1:4" x14ac:dyDescent="0.25">
      <c r="A1735">
        <f ca="1">ROUNDDOWN([2]Sheet2!A168*COS([2]Sheet2!B168),2)</f>
        <v>-5.14</v>
      </c>
      <c r="B1735">
        <f ca="1">ROUNDDOWN([2]Sheet2!A168*SIN([2]Sheet2!B168),2)</f>
        <v>1.23</v>
      </c>
      <c r="C1735">
        <v>0</v>
      </c>
      <c r="D1735">
        <f t="shared" ca="1" si="27"/>
        <v>0.4548928688228121</v>
      </c>
    </row>
    <row r="1736" spans="1:4" x14ac:dyDescent="0.25">
      <c r="A1736">
        <f ca="1">ROUNDDOWN([2]Sheet2!A776*COS([2]Sheet2!B776),2)</f>
        <v>1.45</v>
      </c>
      <c r="B1736">
        <f ca="1">ROUNDDOWN([2]Sheet2!A776*SIN([2]Sheet2!B776),2)</f>
        <v>4.92</v>
      </c>
      <c r="C1736">
        <v>0</v>
      </c>
      <c r="D1736">
        <f t="shared" ca="1" si="27"/>
        <v>0.54860560725948848</v>
      </c>
    </row>
    <row r="1737" spans="1:4" x14ac:dyDescent="0.25">
      <c r="A1737">
        <f ca="1">ROUNDDOWN([2]Sheet2!A195*COS([2]Sheet2!B195),2)</f>
        <v>1.95</v>
      </c>
      <c r="B1737">
        <f ca="1">ROUNDDOWN([2]Sheet2!A195*SIN([2]Sheet2!B195),2)</f>
        <v>6.58</v>
      </c>
      <c r="C1737">
        <v>0</v>
      </c>
      <c r="D1737">
        <f t="shared" ca="1" si="27"/>
        <v>0.20456306480174491</v>
      </c>
    </row>
    <row r="1738" spans="1:4" x14ac:dyDescent="0.25">
      <c r="A1738">
        <f>ROUNDDOWN(5+([1]Sheet2!A:A*COS([1]Sheet2!B:B)),2)</f>
        <v>5</v>
      </c>
      <c r="B1738">
        <f>ROUNDDOWN(([1]Sheet2!A:A*SIN([1]Sheet2!B:B))-1,2)</f>
        <v>-1</v>
      </c>
      <c r="C1738">
        <v>1</v>
      </c>
      <c r="D1738">
        <f t="shared" ca="1" si="27"/>
        <v>0.86792383437059895</v>
      </c>
    </row>
    <row r="1739" spans="1:4" x14ac:dyDescent="0.25">
      <c r="A1739">
        <f ca="1">ROUNDDOWN([2]Sheet2!A59*COS([2]Sheet2!B59),2)</f>
        <v>4.4400000000000004</v>
      </c>
      <c r="B1739">
        <f ca="1">ROUNDDOWN([2]Sheet2!A59*SIN([2]Sheet2!B59),2)</f>
        <v>2.68</v>
      </c>
      <c r="C1739">
        <v>0</v>
      </c>
      <c r="D1739">
        <f t="shared" ca="1" si="27"/>
        <v>0.87209196556131419</v>
      </c>
    </row>
    <row r="1740" spans="1:4" x14ac:dyDescent="0.25">
      <c r="A1740">
        <f>ROUNDDOWN(5+([1]Sheet2!A:A*COS([1]Sheet2!B:B)),2)</f>
        <v>5</v>
      </c>
      <c r="B1740">
        <f>ROUNDDOWN(([1]Sheet2!A:A*SIN([1]Sheet2!B:B))-1,2)</f>
        <v>-1</v>
      </c>
      <c r="C1740">
        <v>1</v>
      </c>
      <c r="D1740">
        <f t="shared" ca="1" si="27"/>
        <v>0.11803456038703108</v>
      </c>
    </row>
    <row r="1741" spans="1:4" x14ac:dyDescent="0.25">
      <c r="A1741">
        <f>ROUNDDOWN(5+([1]Sheet2!A:A*COS([1]Sheet2!B:B)),2)</f>
        <v>5</v>
      </c>
      <c r="B1741">
        <f>ROUNDDOWN(([1]Sheet2!A:A*SIN([1]Sheet2!B:B))-1,2)</f>
        <v>-1</v>
      </c>
      <c r="C1741">
        <v>1</v>
      </c>
      <c r="D1741">
        <f t="shared" ca="1" si="27"/>
        <v>0.56132876558675915</v>
      </c>
    </row>
    <row r="1742" spans="1:4" x14ac:dyDescent="0.25">
      <c r="A1742">
        <f ca="1">ROUNDDOWN([2]Sheet2!A700*COS([2]Sheet2!B700),2)</f>
        <v>3.5</v>
      </c>
      <c r="B1742">
        <f ca="1">ROUNDDOWN([2]Sheet2!A700*SIN([2]Sheet2!B700),2)</f>
        <v>1.68</v>
      </c>
      <c r="C1742">
        <v>0</v>
      </c>
      <c r="D1742">
        <f t="shared" ca="1" si="27"/>
        <v>6.5035833004768895E-2</v>
      </c>
    </row>
    <row r="1743" spans="1:4" x14ac:dyDescent="0.25">
      <c r="A1743">
        <f>ROUNDDOWN(5+([1]Sheet2!A:A*COS([1]Sheet2!B:B)),2)</f>
        <v>5</v>
      </c>
      <c r="B1743">
        <f>ROUNDDOWN(([1]Sheet2!A:A*SIN([1]Sheet2!B:B))-1,2)</f>
        <v>-1</v>
      </c>
      <c r="C1743">
        <v>1</v>
      </c>
      <c r="D1743">
        <f t="shared" ca="1" si="27"/>
        <v>4.3793601960553152E-2</v>
      </c>
    </row>
    <row r="1744" spans="1:4" x14ac:dyDescent="0.25">
      <c r="A1744">
        <f>ROUNDDOWN(5+([1]Sheet2!A:A*COS([1]Sheet2!B:B)),2)</f>
        <v>5</v>
      </c>
      <c r="B1744">
        <f>ROUNDDOWN(([1]Sheet2!A:A*SIN([1]Sheet2!B:B))-1,2)</f>
        <v>-1</v>
      </c>
      <c r="C1744">
        <v>1</v>
      </c>
      <c r="D1744">
        <f t="shared" ca="1" si="27"/>
        <v>0.63013317105553224</v>
      </c>
    </row>
    <row r="1745" spans="1:4" x14ac:dyDescent="0.25">
      <c r="A1745">
        <f>ROUNDDOWN(5+([1]Sheet2!A:A*COS([1]Sheet2!B:B)),2)</f>
        <v>5</v>
      </c>
      <c r="B1745">
        <f>ROUNDDOWN(([1]Sheet2!A:A*SIN([1]Sheet2!B:B))-1,2)</f>
        <v>-1</v>
      </c>
      <c r="C1745">
        <v>1</v>
      </c>
      <c r="D1745">
        <f t="shared" ca="1" si="27"/>
        <v>0.40014552928839953</v>
      </c>
    </row>
    <row r="1746" spans="1:4" x14ac:dyDescent="0.25">
      <c r="A1746">
        <f ca="1">ROUNDDOWN([2]Sheet2!A151*COS([2]Sheet2!B151),2)</f>
        <v>0.85</v>
      </c>
      <c r="B1746">
        <f ca="1">ROUNDDOWN([2]Sheet2!A151*SIN([2]Sheet2!B151),2)</f>
        <v>3.37</v>
      </c>
      <c r="C1746">
        <v>0</v>
      </c>
      <c r="D1746">
        <f t="shared" ca="1" si="27"/>
        <v>0.38249837954585153</v>
      </c>
    </row>
    <row r="1747" spans="1:4" x14ac:dyDescent="0.25">
      <c r="A1747">
        <f ca="1">ROUNDDOWN([2]Sheet2!A268*COS([2]Sheet2!B268),2)</f>
        <v>3.17</v>
      </c>
      <c r="B1747">
        <f ca="1">ROUNDDOWN([2]Sheet2!A268*SIN([2]Sheet2!B268),2)</f>
        <v>0.76</v>
      </c>
      <c r="C1747">
        <v>0</v>
      </c>
      <c r="D1747">
        <f t="shared" ca="1" si="27"/>
        <v>2.3913744453617936E-2</v>
      </c>
    </row>
    <row r="1748" spans="1:4" x14ac:dyDescent="0.25">
      <c r="A1748">
        <f ca="1">ROUNDDOWN([2]Sheet2!A257*COS([2]Sheet2!B257),2)</f>
        <v>0.48</v>
      </c>
      <c r="B1748">
        <f ca="1">ROUNDDOWN([2]Sheet2!A257*SIN([2]Sheet2!B257),2)</f>
        <v>3.23</v>
      </c>
      <c r="C1748">
        <v>0</v>
      </c>
      <c r="D1748">
        <f t="shared" ca="1" si="27"/>
        <v>0.76851131838224462</v>
      </c>
    </row>
    <row r="1749" spans="1:4" x14ac:dyDescent="0.25">
      <c r="A1749">
        <f>ROUNDDOWN(5+([1]Sheet2!A:A*COS([1]Sheet2!B:B)),2)</f>
        <v>5</v>
      </c>
      <c r="B1749">
        <f>ROUNDDOWN(([1]Sheet2!A:A*SIN([1]Sheet2!B:B))-1,2)</f>
        <v>-1</v>
      </c>
      <c r="C1749">
        <v>1</v>
      </c>
      <c r="D1749">
        <f t="shared" ca="1" si="27"/>
        <v>0.17039375767226062</v>
      </c>
    </row>
    <row r="1750" spans="1:4" x14ac:dyDescent="0.25">
      <c r="A1750">
        <f ca="1">ROUNDDOWN([2]Sheet2!A542*COS([2]Sheet2!B542),2)</f>
        <v>-2.06</v>
      </c>
      <c r="B1750">
        <f ca="1">ROUNDDOWN([2]Sheet2!A542*SIN([2]Sheet2!B542),2)</f>
        <v>5.32</v>
      </c>
      <c r="C1750">
        <v>0</v>
      </c>
      <c r="D1750">
        <f t="shared" ca="1" si="27"/>
        <v>0.43870935569247782</v>
      </c>
    </row>
    <row r="1751" spans="1:4" x14ac:dyDescent="0.25">
      <c r="A1751">
        <f ca="1">ROUNDDOWN([2]Sheet2!A816*COS([2]Sheet2!B816),2)</f>
        <v>-3.12</v>
      </c>
      <c r="B1751">
        <f ca="1">ROUNDDOWN([2]Sheet2!A816*SIN([2]Sheet2!B816),2)</f>
        <v>2.91</v>
      </c>
      <c r="C1751">
        <v>0</v>
      </c>
      <c r="D1751">
        <f t="shared" ca="1" si="27"/>
        <v>0.6143827547823657</v>
      </c>
    </row>
    <row r="1752" spans="1:4" x14ac:dyDescent="0.25">
      <c r="A1752">
        <f ca="1">ROUNDDOWN([2]Sheet2!A215*COS([2]Sheet2!B215),2)</f>
        <v>-6.01</v>
      </c>
      <c r="B1752">
        <f ca="1">ROUNDDOWN([2]Sheet2!A215*SIN([2]Sheet2!B215),2)</f>
        <v>0.61</v>
      </c>
      <c r="C1752">
        <v>0</v>
      </c>
      <c r="D1752">
        <f t="shared" ca="1" si="27"/>
        <v>0.61790088954780276</v>
      </c>
    </row>
    <row r="1753" spans="1:4" x14ac:dyDescent="0.25">
      <c r="A1753">
        <f>ROUNDDOWN(5+([1]Sheet2!A:A*COS([1]Sheet2!B:B)),2)</f>
        <v>5</v>
      </c>
      <c r="B1753">
        <f>ROUNDDOWN(([1]Sheet2!A:A*SIN([1]Sheet2!B:B))-1,2)</f>
        <v>-1</v>
      </c>
      <c r="C1753">
        <v>1</v>
      </c>
      <c r="D1753">
        <f t="shared" ca="1" si="27"/>
        <v>0.2401421830750643</v>
      </c>
    </row>
    <row r="1754" spans="1:4" x14ac:dyDescent="0.25">
      <c r="A1754">
        <f ca="1">ROUNDDOWN([2]Sheet2!A289*COS([2]Sheet2!B289),2)</f>
        <v>-2.79</v>
      </c>
      <c r="B1754">
        <f ca="1">ROUNDDOWN([2]Sheet2!A289*SIN([2]Sheet2!B289),2)</f>
        <v>3.14</v>
      </c>
      <c r="C1754">
        <v>0</v>
      </c>
      <c r="D1754">
        <f t="shared" ca="1" si="27"/>
        <v>0.195697011533982</v>
      </c>
    </row>
    <row r="1755" spans="1:4" x14ac:dyDescent="0.25">
      <c r="A1755">
        <f ca="1">ROUNDDOWN([2]Sheet2!A807*COS([2]Sheet2!B807),2)</f>
        <v>-3.4</v>
      </c>
      <c r="B1755">
        <f ca="1">ROUNDDOWN([2]Sheet2!A807*SIN([2]Sheet2!B807),2)</f>
        <v>4.26</v>
      </c>
      <c r="C1755">
        <v>0</v>
      </c>
      <c r="D1755">
        <f t="shared" ca="1" si="27"/>
        <v>0.21975827433888706</v>
      </c>
    </row>
    <row r="1756" spans="1:4" x14ac:dyDescent="0.25">
      <c r="A1756">
        <f>ROUNDDOWN(5+([1]Sheet2!A:A*COS([1]Sheet2!B:B)),2)</f>
        <v>5</v>
      </c>
      <c r="B1756">
        <f>ROUNDDOWN(([1]Sheet2!A:A*SIN([1]Sheet2!B:B))-1,2)</f>
        <v>-1</v>
      </c>
      <c r="C1756">
        <v>1</v>
      </c>
      <c r="D1756">
        <f t="shared" ca="1" si="27"/>
        <v>0.15952409555690372</v>
      </c>
    </row>
    <row r="1757" spans="1:4" x14ac:dyDescent="0.25">
      <c r="A1757">
        <f ca="1">ROUNDDOWN([2]Sheet2!A641*COS([2]Sheet2!B641),2)</f>
        <v>-2.9</v>
      </c>
      <c r="B1757">
        <f ca="1">ROUNDDOWN([2]Sheet2!A641*SIN([2]Sheet2!B641),2)</f>
        <v>3.25</v>
      </c>
      <c r="C1757">
        <v>0</v>
      </c>
      <c r="D1757">
        <f t="shared" ca="1" si="27"/>
        <v>0.30146505954605607</v>
      </c>
    </row>
    <row r="1758" spans="1:4" x14ac:dyDescent="0.25">
      <c r="A1758">
        <f>ROUNDDOWN(5+([1]Sheet2!A:A*COS([1]Sheet2!B:B)),2)</f>
        <v>5</v>
      </c>
      <c r="B1758">
        <f>ROUNDDOWN(([1]Sheet2!A:A*SIN([1]Sheet2!B:B))-1,2)</f>
        <v>-1</v>
      </c>
      <c r="C1758">
        <v>1</v>
      </c>
      <c r="D1758">
        <f t="shared" ca="1" si="27"/>
        <v>0.65528009494811335</v>
      </c>
    </row>
    <row r="1759" spans="1:4" x14ac:dyDescent="0.25">
      <c r="A1759">
        <f>ROUNDDOWN(5+([1]Sheet2!A:A*COS([1]Sheet2!B:B)),2)</f>
        <v>5</v>
      </c>
      <c r="B1759">
        <f>ROUNDDOWN(([1]Sheet2!A:A*SIN([1]Sheet2!B:B))-1,2)</f>
        <v>-1</v>
      </c>
      <c r="C1759">
        <v>1</v>
      </c>
      <c r="D1759">
        <f t="shared" ca="1" si="27"/>
        <v>0.31417452747150032</v>
      </c>
    </row>
    <row r="1760" spans="1:4" x14ac:dyDescent="0.25">
      <c r="A1760">
        <f>ROUNDDOWN(5+([1]Sheet2!A:A*COS([1]Sheet2!B:B)),2)</f>
        <v>5</v>
      </c>
      <c r="B1760">
        <f>ROUNDDOWN(([1]Sheet2!A:A*SIN([1]Sheet2!B:B))-1,2)</f>
        <v>-1</v>
      </c>
      <c r="C1760">
        <v>1</v>
      </c>
      <c r="D1760">
        <f t="shared" ca="1" si="27"/>
        <v>0.70232307257328164</v>
      </c>
    </row>
    <row r="1761" spans="1:4" x14ac:dyDescent="0.25">
      <c r="A1761">
        <f>ROUNDDOWN(5+([1]Sheet2!A:A*COS([1]Sheet2!B:B)),2)</f>
        <v>5</v>
      </c>
      <c r="B1761">
        <f>ROUNDDOWN(([1]Sheet2!A:A*SIN([1]Sheet2!B:B))-1,2)</f>
        <v>-1</v>
      </c>
      <c r="C1761">
        <v>1</v>
      </c>
      <c r="D1761">
        <f t="shared" ca="1" si="27"/>
        <v>0.25808633727866648</v>
      </c>
    </row>
    <row r="1762" spans="1:4" x14ac:dyDescent="0.25">
      <c r="A1762">
        <f>ROUNDDOWN(5+([1]Sheet2!A:A*COS([1]Sheet2!B:B)),2)</f>
        <v>5</v>
      </c>
      <c r="B1762">
        <f>ROUNDDOWN(([1]Sheet2!A:A*SIN([1]Sheet2!B:B))-1,2)</f>
        <v>-1</v>
      </c>
      <c r="C1762">
        <v>1</v>
      </c>
      <c r="D1762">
        <f t="shared" ca="1" si="27"/>
        <v>0.12908913116881138</v>
      </c>
    </row>
    <row r="1763" spans="1:4" x14ac:dyDescent="0.25">
      <c r="A1763">
        <f>ROUNDDOWN(5+([1]Sheet2!A:A*COS([1]Sheet2!B:B)),2)</f>
        <v>5</v>
      </c>
      <c r="B1763">
        <f>ROUNDDOWN(([1]Sheet2!A:A*SIN([1]Sheet2!B:B))-1,2)</f>
        <v>-1</v>
      </c>
      <c r="C1763">
        <v>1</v>
      </c>
      <c r="D1763">
        <f t="shared" ca="1" si="27"/>
        <v>0.99890895201736685</v>
      </c>
    </row>
    <row r="1764" spans="1:4" x14ac:dyDescent="0.25">
      <c r="A1764">
        <f>ROUNDDOWN(5+([1]Sheet2!A:A*COS([1]Sheet2!B:B)),2)</f>
        <v>5</v>
      </c>
      <c r="B1764">
        <f>ROUNDDOWN(([1]Sheet2!A:A*SIN([1]Sheet2!B:B))-1,2)</f>
        <v>-1</v>
      </c>
      <c r="C1764">
        <v>1</v>
      </c>
      <c r="D1764">
        <f t="shared" ca="1" si="27"/>
        <v>0.13426482500460801</v>
      </c>
    </row>
    <row r="1765" spans="1:4" x14ac:dyDescent="0.25">
      <c r="A1765">
        <f ca="1">ROUNDDOWN([2]Sheet2!A415*COS([2]Sheet2!B415),2)</f>
        <v>-3.75</v>
      </c>
      <c r="B1765">
        <f ca="1">ROUNDDOWN([2]Sheet2!A415*SIN([2]Sheet2!B415),2)</f>
        <v>4.3600000000000003</v>
      </c>
      <c r="C1765">
        <v>0</v>
      </c>
      <c r="D1765">
        <f t="shared" ca="1" si="27"/>
        <v>0.53610868019531466</v>
      </c>
    </row>
    <row r="1766" spans="1:4" x14ac:dyDescent="0.25">
      <c r="A1766">
        <f ca="1">ROUNDDOWN([2]Sheet2!A26*COS([2]Sheet2!B26),2)</f>
        <v>4.87</v>
      </c>
      <c r="B1766">
        <f ca="1">ROUNDDOWN([2]Sheet2!A26*SIN([2]Sheet2!B26),2)</f>
        <v>2.31</v>
      </c>
      <c r="C1766">
        <v>0</v>
      </c>
      <c r="D1766">
        <f t="shared" ca="1" si="27"/>
        <v>0.59241134692301101</v>
      </c>
    </row>
    <row r="1767" spans="1:4" x14ac:dyDescent="0.25">
      <c r="A1767">
        <f>ROUNDDOWN(5+([1]Sheet2!A:A*COS([1]Sheet2!B:B)),2)</f>
        <v>5</v>
      </c>
      <c r="B1767">
        <f>ROUNDDOWN(([1]Sheet2!A:A*SIN([1]Sheet2!B:B))-1,2)</f>
        <v>-1</v>
      </c>
      <c r="C1767">
        <v>1</v>
      </c>
      <c r="D1767">
        <f t="shared" ca="1" si="27"/>
        <v>0.35773803060573306</v>
      </c>
    </row>
    <row r="1768" spans="1:4" x14ac:dyDescent="0.25">
      <c r="A1768">
        <f ca="1">ROUNDDOWN([2]Sheet2!A902*COS([2]Sheet2!B902),2)</f>
        <v>-3.44</v>
      </c>
      <c r="B1768">
        <f ca="1">ROUNDDOWN([2]Sheet2!A902*SIN([2]Sheet2!B902),2)</f>
        <v>4.2699999999999996</v>
      </c>
      <c r="C1768">
        <v>0</v>
      </c>
      <c r="D1768">
        <f t="shared" ca="1" si="27"/>
        <v>0.26875250538657358</v>
      </c>
    </row>
    <row r="1769" spans="1:4" x14ac:dyDescent="0.25">
      <c r="A1769">
        <f ca="1">ROUNDDOWN([2]Sheet2!A52*COS([2]Sheet2!B52),2)</f>
        <v>-4.57</v>
      </c>
      <c r="B1769">
        <f ca="1">ROUNDDOWN([2]Sheet2!A52*SIN([2]Sheet2!B52),2)</f>
        <v>2.86</v>
      </c>
      <c r="C1769">
        <v>0</v>
      </c>
      <c r="D1769">
        <f t="shared" ca="1" si="27"/>
        <v>0.38719443458241365</v>
      </c>
    </row>
    <row r="1770" spans="1:4" x14ac:dyDescent="0.25">
      <c r="A1770">
        <f>ROUNDDOWN(5+([1]Sheet2!A:A*COS([1]Sheet2!B:B)),2)</f>
        <v>5</v>
      </c>
      <c r="B1770">
        <f>ROUNDDOWN(([1]Sheet2!A:A*SIN([1]Sheet2!B:B))-1,2)</f>
        <v>-1</v>
      </c>
      <c r="C1770">
        <v>1</v>
      </c>
      <c r="D1770">
        <f t="shared" ca="1" si="27"/>
        <v>0.3440374031349398</v>
      </c>
    </row>
    <row r="1771" spans="1:4" x14ac:dyDescent="0.25">
      <c r="A1771">
        <f ca="1">ROUNDDOWN([2]Sheet2!A435*COS([2]Sheet2!B435),2)</f>
        <v>4.58</v>
      </c>
      <c r="B1771">
        <f ca="1">ROUNDDOWN([2]Sheet2!A435*SIN([2]Sheet2!B435),2)</f>
        <v>4.05</v>
      </c>
      <c r="C1771">
        <v>0</v>
      </c>
      <c r="D1771">
        <f t="shared" ca="1" si="27"/>
        <v>0.94516310416336935</v>
      </c>
    </row>
    <row r="1772" spans="1:4" x14ac:dyDescent="0.25">
      <c r="A1772">
        <f>ROUNDDOWN(5+([1]Sheet2!A:A*COS([1]Sheet2!B:B)),2)</f>
        <v>5</v>
      </c>
      <c r="B1772">
        <f>ROUNDDOWN(([1]Sheet2!A:A*SIN([1]Sheet2!B:B))-1,2)</f>
        <v>-1</v>
      </c>
      <c r="C1772">
        <v>1</v>
      </c>
      <c r="D1772">
        <f t="shared" ca="1" si="27"/>
        <v>0.78039016948862039</v>
      </c>
    </row>
    <row r="1773" spans="1:4" x14ac:dyDescent="0.25">
      <c r="A1773">
        <f ca="1">ROUNDDOWN([2]Sheet2!A766*COS([2]Sheet2!B766),2)</f>
        <v>-2.4500000000000002</v>
      </c>
      <c r="B1773">
        <f ca="1">ROUNDDOWN([2]Sheet2!A766*SIN([2]Sheet2!B766),2)</f>
        <v>3.68</v>
      </c>
      <c r="C1773">
        <v>0</v>
      </c>
      <c r="D1773">
        <f t="shared" ca="1" si="27"/>
        <v>0.79090336883217693</v>
      </c>
    </row>
    <row r="1774" spans="1:4" x14ac:dyDescent="0.25">
      <c r="A1774">
        <f ca="1">ROUNDDOWN([2]Sheet2!A270*COS([2]Sheet2!B270),2)</f>
        <v>-6.73</v>
      </c>
      <c r="B1774">
        <f ca="1">ROUNDDOWN([2]Sheet2!A270*SIN([2]Sheet2!B270),2)</f>
        <v>1.56</v>
      </c>
      <c r="C1774">
        <v>0</v>
      </c>
      <c r="D1774">
        <f t="shared" ca="1" si="27"/>
        <v>0.12612209570860378</v>
      </c>
    </row>
    <row r="1775" spans="1:4" x14ac:dyDescent="0.25">
      <c r="A1775">
        <f ca="1">ROUNDDOWN([2]Sheet2!A814*COS([2]Sheet2!B814),2)</f>
        <v>-2.94</v>
      </c>
      <c r="B1775">
        <f ca="1">ROUNDDOWN([2]Sheet2!A814*SIN([2]Sheet2!B814),2)</f>
        <v>3.8</v>
      </c>
      <c r="C1775">
        <v>0</v>
      </c>
      <c r="D1775">
        <f t="shared" ca="1" si="27"/>
        <v>0.33013778314774223</v>
      </c>
    </row>
    <row r="1776" spans="1:4" x14ac:dyDescent="0.25">
      <c r="A1776">
        <f ca="1">ROUNDDOWN([2]Sheet2!A148*COS([2]Sheet2!B148),2)</f>
        <v>-3.28</v>
      </c>
      <c r="B1776">
        <f ca="1">ROUNDDOWN([2]Sheet2!A148*SIN([2]Sheet2!B148),2)</f>
        <v>5.69</v>
      </c>
      <c r="C1776">
        <v>0</v>
      </c>
      <c r="D1776">
        <f t="shared" ca="1" si="27"/>
        <v>0.11456052355073498</v>
      </c>
    </row>
    <row r="1777" spans="1:4" x14ac:dyDescent="0.25">
      <c r="A1777">
        <f ca="1">ROUNDDOWN([2]Sheet2!A490*COS([2]Sheet2!B490),2)</f>
        <v>0.02</v>
      </c>
      <c r="B1777">
        <f ca="1">ROUNDDOWN([2]Sheet2!A490*SIN([2]Sheet2!B490),2)</f>
        <v>4.0199999999999996</v>
      </c>
      <c r="C1777">
        <v>0</v>
      </c>
      <c r="D1777">
        <f t="shared" ca="1" si="27"/>
        <v>0.35283529990887497</v>
      </c>
    </row>
    <row r="1778" spans="1:4" x14ac:dyDescent="0.25">
      <c r="A1778">
        <f ca="1">ROUNDDOWN([2]Sheet2!A549*COS([2]Sheet2!B549),2)</f>
        <v>3.29</v>
      </c>
      <c r="B1778">
        <f ca="1">ROUNDDOWN([2]Sheet2!A549*SIN([2]Sheet2!B549),2)</f>
        <v>5.49</v>
      </c>
      <c r="C1778">
        <v>0</v>
      </c>
      <c r="D1778">
        <f t="shared" ca="1" si="27"/>
        <v>0.90478651715193825</v>
      </c>
    </row>
    <row r="1779" spans="1:4" x14ac:dyDescent="0.25">
      <c r="A1779">
        <f>ROUNDDOWN(5+([1]Sheet2!A:A*COS([1]Sheet2!B:B)),2)</f>
        <v>5</v>
      </c>
      <c r="B1779">
        <f>ROUNDDOWN(([1]Sheet2!A:A*SIN([1]Sheet2!B:B))-1,2)</f>
        <v>-1</v>
      </c>
      <c r="C1779">
        <v>1</v>
      </c>
      <c r="D1779">
        <f t="shared" ca="1" si="27"/>
        <v>0.12350147628302144</v>
      </c>
    </row>
    <row r="1780" spans="1:4" x14ac:dyDescent="0.25">
      <c r="A1780">
        <f>ROUNDDOWN(5+([1]Sheet2!A:A*COS([1]Sheet2!B:B)),2)</f>
        <v>5</v>
      </c>
      <c r="B1780">
        <f>ROUNDDOWN(([1]Sheet2!A:A*SIN([1]Sheet2!B:B))-1,2)</f>
        <v>-1</v>
      </c>
      <c r="C1780">
        <v>1</v>
      </c>
      <c r="D1780">
        <f t="shared" ca="1" si="27"/>
        <v>0.74242418279535904</v>
      </c>
    </row>
    <row r="1781" spans="1:4" x14ac:dyDescent="0.25">
      <c r="A1781">
        <f>ROUNDDOWN(5+([1]Sheet2!A:A*COS([1]Sheet2!B:B)),2)</f>
        <v>5</v>
      </c>
      <c r="B1781">
        <f>ROUNDDOWN(([1]Sheet2!A:A*SIN([1]Sheet2!B:B))-1,2)</f>
        <v>-1</v>
      </c>
      <c r="C1781">
        <v>1</v>
      </c>
      <c r="D1781">
        <f t="shared" ca="1" si="27"/>
        <v>0.82926068295821798</v>
      </c>
    </row>
    <row r="1782" spans="1:4" x14ac:dyDescent="0.25">
      <c r="A1782">
        <f>ROUNDDOWN(5+([1]Sheet2!A:A*COS([1]Sheet2!B:B)),2)</f>
        <v>5</v>
      </c>
      <c r="B1782">
        <f>ROUNDDOWN(([1]Sheet2!A:A*SIN([1]Sheet2!B:B))-1,2)</f>
        <v>-1</v>
      </c>
      <c r="C1782">
        <v>1</v>
      </c>
      <c r="D1782">
        <f t="shared" ca="1" si="27"/>
        <v>0.92289006754328018</v>
      </c>
    </row>
    <row r="1783" spans="1:4" x14ac:dyDescent="0.25">
      <c r="A1783">
        <f ca="1">ROUNDDOWN([2]Sheet2!A614*COS([2]Sheet2!B614),2)</f>
        <v>-5.19</v>
      </c>
      <c r="B1783">
        <f ca="1">ROUNDDOWN([2]Sheet2!A614*SIN([2]Sheet2!B614),2)</f>
        <v>3.14</v>
      </c>
      <c r="C1783">
        <v>0</v>
      </c>
      <c r="D1783">
        <f t="shared" ca="1" si="27"/>
        <v>0.57922742603070343</v>
      </c>
    </row>
    <row r="1784" spans="1:4" x14ac:dyDescent="0.25">
      <c r="A1784">
        <f>ROUNDDOWN(5+([1]Sheet2!A:A*COS([1]Sheet2!B:B)),2)</f>
        <v>5</v>
      </c>
      <c r="B1784">
        <f>ROUNDDOWN(([1]Sheet2!A:A*SIN([1]Sheet2!B:B))-1,2)</f>
        <v>-1</v>
      </c>
      <c r="C1784">
        <v>1</v>
      </c>
      <c r="D1784">
        <f t="shared" ca="1" si="27"/>
        <v>0.69998496079733041</v>
      </c>
    </row>
    <row r="1785" spans="1:4" x14ac:dyDescent="0.25">
      <c r="A1785">
        <f ca="1">ROUNDDOWN([2]Sheet2!A522*COS([2]Sheet2!B522),2)</f>
        <v>6.33</v>
      </c>
      <c r="B1785">
        <f ca="1">ROUNDDOWN([2]Sheet2!A522*SIN([2]Sheet2!B522),2)</f>
        <v>0</v>
      </c>
      <c r="C1785">
        <v>0</v>
      </c>
      <c r="D1785">
        <f t="shared" ca="1" si="27"/>
        <v>0.26517725883897714</v>
      </c>
    </row>
    <row r="1786" spans="1:4" x14ac:dyDescent="0.25">
      <c r="A1786">
        <f>ROUNDDOWN(5+([1]Sheet2!A:A*COS([1]Sheet2!B:B)),2)</f>
        <v>5</v>
      </c>
      <c r="B1786">
        <f>ROUNDDOWN(([1]Sheet2!A:A*SIN([1]Sheet2!B:B))-1,2)</f>
        <v>-1</v>
      </c>
      <c r="C1786">
        <v>1</v>
      </c>
      <c r="D1786">
        <f t="shared" ca="1" si="27"/>
        <v>0.25765117263764936</v>
      </c>
    </row>
    <row r="1787" spans="1:4" x14ac:dyDescent="0.25">
      <c r="A1787">
        <f ca="1">ROUNDDOWN([2]Sheet2!A68*COS([2]Sheet2!B68),2)</f>
        <v>-3.54</v>
      </c>
      <c r="B1787">
        <f ca="1">ROUNDDOWN([2]Sheet2!A68*SIN([2]Sheet2!B68),2)</f>
        <v>0.32</v>
      </c>
      <c r="C1787">
        <v>0</v>
      </c>
      <c r="D1787">
        <f t="shared" ca="1" si="27"/>
        <v>0.14608868949629905</v>
      </c>
    </row>
    <row r="1788" spans="1:4" x14ac:dyDescent="0.25">
      <c r="A1788">
        <f>ROUNDDOWN(5+([1]Sheet2!A:A*COS([1]Sheet2!B:B)),2)</f>
        <v>5</v>
      </c>
      <c r="B1788">
        <f>ROUNDDOWN(([1]Sheet2!A:A*SIN([1]Sheet2!B:B))-1,2)</f>
        <v>-1</v>
      </c>
      <c r="C1788">
        <v>1</v>
      </c>
      <c r="D1788">
        <f t="shared" ca="1" si="27"/>
        <v>0.6523080379758438</v>
      </c>
    </row>
    <row r="1789" spans="1:4" x14ac:dyDescent="0.25">
      <c r="A1789">
        <f ca="1">ROUNDDOWN([2]Sheet2!A230*COS([2]Sheet2!B230),2)</f>
        <v>-4.21</v>
      </c>
      <c r="B1789">
        <f ca="1">ROUNDDOWN([2]Sheet2!A230*SIN([2]Sheet2!B230),2)</f>
        <v>5.46</v>
      </c>
      <c r="C1789">
        <v>0</v>
      </c>
      <c r="D1789">
        <f t="shared" ca="1" si="27"/>
        <v>0.45175595129068025</v>
      </c>
    </row>
    <row r="1790" spans="1:4" x14ac:dyDescent="0.25">
      <c r="A1790">
        <f ca="1">ROUNDDOWN([2]Sheet2!A742*COS([2]Sheet2!B742),2)</f>
        <v>2.41</v>
      </c>
      <c r="B1790">
        <f ca="1">ROUNDDOWN([2]Sheet2!A742*SIN([2]Sheet2!B742),2)</f>
        <v>4.8</v>
      </c>
      <c r="C1790">
        <v>0</v>
      </c>
      <c r="D1790">
        <f t="shared" ca="1" si="27"/>
        <v>6.4002207957075896E-2</v>
      </c>
    </row>
    <row r="1791" spans="1:4" x14ac:dyDescent="0.25">
      <c r="A1791">
        <f>ROUNDDOWN(5+([1]Sheet2!A:A*COS([1]Sheet2!B:B)),2)</f>
        <v>5</v>
      </c>
      <c r="B1791">
        <f>ROUNDDOWN(([1]Sheet2!A:A*SIN([1]Sheet2!B:B))-1,2)</f>
        <v>-1</v>
      </c>
      <c r="C1791">
        <v>1</v>
      </c>
      <c r="D1791">
        <f t="shared" ca="1" si="27"/>
        <v>0.80328437433758693</v>
      </c>
    </row>
    <row r="1792" spans="1:4" x14ac:dyDescent="0.25">
      <c r="A1792">
        <f ca="1">ROUNDDOWN([2]Sheet2!A35*COS([2]Sheet2!B35),2)</f>
        <v>1.55</v>
      </c>
      <c r="B1792">
        <f ca="1">ROUNDDOWN([2]Sheet2!A35*SIN([2]Sheet2!B35),2)</f>
        <v>3.25</v>
      </c>
      <c r="C1792">
        <v>0</v>
      </c>
      <c r="D1792">
        <f t="shared" ca="1" si="27"/>
        <v>0.48573387801364964</v>
      </c>
    </row>
    <row r="1793" spans="1:4" x14ac:dyDescent="0.25">
      <c r="A1793">
        <f ca="1">ROUNDDOWN([2]Sheet2!A854*COS([2]Sheet2!B854),2)</f>
        <v>1.89</v>
      </c>
      <c r="B1793">
        <f ca="1">ROUNDDOWN([2]Sheet2!A854*SIN([2]Sheet2!B854),2)</f>
        <v>6.3</v>
      </c>
      <c r="C1793">
        <v>0</v>
      </c>
      <c r="D1793">
        <f t="shared" ref="D1793:D1856" ca="1" si="28">RAND()</f>
        <v>3.9191486498732719E-2</v>
      </c>
    </row>
    <row r="1794" spans="1:4" x14ac:dyDescent="0.25">
      <c r="A1794">
        <f>ROUNDDOWN(5+([1]Sheet2!A:A*COS([1]Sheet2!B:B)),2)</f>
        <v>5</v>
      </c>
      <c r="B1794">
        <f>ROUNDDOWN(([1]Sheet2!A:A*SIN([1]Sheet2!B:B))-1,2)</f>
        <v>-1</v>
      </c>
      <c r="C1794">
        <v>1</v>
      </c>
      <c r="D1794">
        <f t="shared" ca="1" si="28"/>
        <v>0.73309066733134887</v>
      </c>
    </row>
    <row r="1795" spans="1:4" x14ac:dyDescent="0.25">
      <c r="A1795">
        <f>ROUNDDOWN(5+([1]Sheet2!A:A*COS([1]Sheet2!B:B)),2)</f>
        <v>5</v>
      </c>
      <c r="B1795">
        <f>ROUNDDOWN(([1]Sheet2!A:A*SIN([1]Sheet2!B:B))-1,2)</f>
        <v>-1</v>
      </c>
      <c r="C1795">
        <v>1</v>
      </c>
      <c r="D1795">
        <f t="shared" ca="1" si="28"/>
        <v>0.76510386513287565</v>
      </c>
    </row>
    <row r="1796" spans="1:4" x14ac:dyDescent="0.25">
      <c r="A1796">
        <f ca="1">ROUNDDOWN([2]Sheet2!A973*COS([2]Sheet2!B973),2)</f>
        <v>-5.13</v>
      </c>
      <c r="B1796">
        <f ca="1">ROUNDDOWN([2]Sheet2!A973*SIN([2]Sheet2!B973),2)</f>
        <v>3.16</v>
      </c>
      <c r="C1796">
        <v>0</v>
      </c>
      <c r="D1796">
        <f t="shared" ca="1" si="28"/>
        <v>0.16888021332548853</v>
      </c>
    </row>
    <row r="1797" spans="1:4" x14ac:dyDescent="0.25">
      <c r="A1797">
        <f ca="1">ROUNDDOWN([2]Sheet2!A924*COS([2]Sheet2!B924),2)</f>
        <v>5.14</v>
      </c>
      <c r="B1797">
        <f ca="1">ROUNDDOWN([2]Sheet2!A924*SIN([2]Sheet2!B924),2)</f>
        <v>3.54</v>
      </c>
      <c r="C1797">
        <v>0</v>
      </c>
      <c r="D1797">
        <f t="shared" ca="1" si="28"/>
        <v>3.7101746618642295E-2</v>
      </c>
    </row>
    <row r="1798" spans="1:4" x14ac:dyDescent="0.25">
      <c r="A1798">
        <f ca="1">ROUNDDOWN([2]Sheet2!A124*COS([2]Sheet2!B124),2)</f>
        <v>4.6100000000000003</v>
      </c>
      <c r="B1798">
        <f ca="1">ROUNDDOWN([2]Sheet2!A124*SIN([2]Sheet2!B124),2)</f>
        <v>2.04</v>
      </c>
      <c r="C1798">
        <v>0</v>
      </c>
      <c r="D1798">
        <f t="shared" ca="1" si="28"/>
        <v>0.71046599545316025</v>
      </c>
    </row>
    <row r="1799" spans="1:4" x14ac:dyDescent="0.25">
      <c r="A1799">
        <f>ROUNDDOWN(5+([1]Sheet2!A:A*COS([1]Sheet2!B:B)),2)</f>
        <v>5</v>
      </c>
      <c r="B1799">
        <f>ROUNDDOWN(([1]Sheet2!A:A*SIN([1]Sheet2!B:B))-1,2)</f>
        <v>-1</v>
      </c>
      <c r="C1799">
        <v>1</v>
      </c>
      <c r="D1799">
        <f t="shared" ca="1" si="28"/>
        <v>6.4753491149208031E-2</v>
      </c>
    </row>
    <row r="1800" spans="1:4" x14ac:dyDescent="0.25">
      <c r="A1800">
        <f ca="1">ROUNDDOWN([2]Sheet2!A612*COS([2]Sheet2!B612),2)</f>
        <v>3.44</v>
      </c>
      <c r="B1800">
        <f ca="1">ROUNDDOWN([2]Sheet2!A612*SIN([2]Sheet2!B612),2)</f>
        <v>3.67</v>
      </c>
      <c r="C1800">
        <v>0</v>
      </c>
      <c r="D1800">
        <f t="shared" ca="1" si="28"/>
        <v>0.40387450614874032</v>
      </c>
    </row>
    <row r="1801" spans="1:4" x14ac:dyDescent="0.25">
      <c r="A1801">
        <f>ROUNDDOWN(5+([1]Sheet2!A:A*COS([1]Sheet2!B:B)),2)</f>
        <v>5</v>
      </c>
      <c r="B1801">
        <f>ROUNDDOWN(([1]Sheet2!A:A*SIN([1]Sheet2!B:B))-1,2)</f>
        <v>-1</v>
      </c>
      <c r="C1801">
        <v>1</v>
      </c>
      <c r="D1801">
        <f t="shared" ca="1" si="28"/>
        <v>0.86236450355566174</v>
      </c>
    </row>
    <row r="1802" spans="1:4" x14ac:dyDescent="0.25">
      <c r="A1802">
        <f>ROUNDDOWN(5+([1]Sheet2!A:A*COS([1]Sheet2!B:B)),2)</f>
        <v>5</v>
      </c>
      <c r="B1802">
        <f>ROUNDDOWN(([1]Sheet2!A:A*SIN([1]Sheet2!B:B))-1,2)</f>
        <v>-1</v>
      </c>
      <c r="C1802">
        <v>1</v>
      </c>
      <c r="D1802">
        <f t="shared" ca="1" si="28"/>
        <v>0.59350451418918393</v>
      </c>
    </row>
    <row r="1803" spans="1:4" x14ac:dyDescent="0.25">
      <c r="A1803">
        <f ca="1">ROUNDDOWN([2]Sheet2!A664*COS([2]Sheet2!B664),2)</f>
        <v>-5.71</v>
      </c>
      <c r="B1803">
        <f ca="1">ROUNDDOWN([2]Sheet2!A664*SIN([2]Sheet2!B664),2)</f>
        <v>0.39</v>
      </c>
      <c r="C1803">
        <v>0</v>
      </c>
      <c r="D1803">
        <f t="shared" ca="1" si="28"/>
        <v>0.13646544831748941</v>
      </c>
    </row>
    <row r="1804" spans="1:4" x14ac:dyDescent="0.25">
      <c r="A1804">
        <f ca="1">ROUNDDOWN([2]Sheet2!A842*COS([2]Sheet2!B842),2)</f>
        <v>1.89</v>
      </c>
      <c r="B1804">
        <f ca="1">ROUNDDOWN([2]Sheet2!A842*SIN([2]Sheet2!B842),2)</f>
        <v>4.76</v>
      </c>
      <c r="C1804">
        <v>0</v>
      </c>
      <c r="D1804">
        <f t="shared" ca="1" si="28"/>
        <v>0.90978070288082269</v>
      </c>
    </row>
    <row r="1805" spans="1:4" x14ac:dyDescent="0.25">
      <c r="A1805">
        <f>ROUNDDOWN(5+([1]Sheet2!A:A*COS([1]Sheet2!B:B)),2)</f>
        <v>5</v>
      </c>
      <c r="B1805">
        <f>ROUNDDOWN(([1]Sheet2!A:A*SIN([1]Sheet2!B:B))-1,2)</f>
        <v>-1</v>
      </c>
      <c r="C1805">
        <v>1</v>
      </c>
      <c r="D1805">
        <f t="shared" ca="1" si="28"/>
        <v>0.82449216644872647</v>
      </c>
    </row>
    <row r="1806" spans="1:4" x14ac:dyDescent="0.25">
      <c r="A1806">
        <f ca="1">ROUNDDOWN([2]Sheet2!A486*COS([2]Sheet2!B486),2)</f>
        <v>5.16</v>
      </c>
      <c r="B1806">
        <f ca="1">ROUNDDOWN([2]Sheet2!A486*SIN([2]Sheet2!B486),2)</f>
        <v>2.2400000000000002</v>
      </c>
      <c r="C1806">
        <v>0</v>
      </c>
      <c r="D1806">
        <f t="shared" ca="1" si="28"/>
        <v>0.46102244232941925</v>
      </c>
    </row>
    <row r="1807" spans="1:4" x14ac:dyDescent="0.25">
      <c r="A1807">
        <f ca="1">ROUNDDOWN([2]Sheet2!A391*COS([2]Sheet2!B391),2)</f>
        <v>-6.48</v>
      </c>
      <c r="B1807">
        <f ca="1">ROUNDDOWN([2]Sheet2!A391*SIN([2]Sheet2!B391),2)</f>
        <v>1.48</v>
      </c>
      <c r="C1807">
        <v>0</v>
      </c>
      <c r="D1807">
        <f t="shared" ca="1" si="28"/>
        <v>0.99423225666742154</v>
      </c>
    </row>
    <row r="1808" spans="1:4" x14ac:dyDescent="0.25">
      <c r="A1808">
        <f ca="1">ROUNDDOWN([2]Sheet2!A29*COS([2]Sheet2!B29),2)</f>
        <v>3.25</v>
      </c>
      <c r="B1808">
        <f ca="1">ROUNDDOWN([2]Sheet2!A29*SIN([2]Sheet2!B29),2)</f>
        <v>0.51</v>
      </c>
      <c r="C1808">
        <v>0</v>
      </c>
      <c r="D1808">
        <f t="shared" ca="1" si="28"/>
        <v>0.34476564065196535</v>
      </c>
    </row>
    <row r="1809" spans="1:4" x14ac:dyDescent="0.25">
      <c r="A1809">
        <f ca="1">ROUNDDOWN([2]Sheet2!A592*COS([2]Sheet2!B592),2)</f>
        <v>-1.78</v>
      </c>
      <c r="B1809">
        <f ca="1">ROUNDDOWN([2]Sheet2!A592*SIN([2]Sheet2!B592),2)</f>
        <v>3.14</v>
      </c>
      <c r="C1809">
        <v>0</v>
      </c>
      <c r="D1809">
        <f t="shared" ca="1" si="28"/>
        <v>0.14804557046170796</v>
      </c>
    </row>
    <row r="1810" spans="1:4" x14ac:dyDescent="0.25">
      <c r="A1810">
        <f ca="1">ROUNDDOWN([2]Sheet2!A401*COS([2]Sheet2!B401),2)</f>
        <v>4.66</v>
      </c>
      <c r="B1810">
        <f ca="1">ROUNDDOWN([2]Sheet2!A401*SIN([2]Sheet2!B401),2)</f>
        <v>4.54</v>
      </c>
      <c r="C1810">
        <v>0</v>
      </c>
      <c r="D1810">
        <f t="shared" ca="1" si="28"/>
        <v>0.32615616204998477</v>
      </c>
    </row>
    <row r="1811" spans="1:4" x14ac:dyDescent="0.25">
      <c r="A1811">
        <f ca="1">ROUNDDOWN([2]Sheet2!A912*COS([2]Sheet2!B912),2)</f>
        <v>3.23</v>
      </c>
      <c r="B1811">
        <f ca="1">ROUNDDOWN([2]Sheet2!A912*SIN([2]Sheet2!B912),2)</f>
        <v>3.16</v>
      </c>
      <c r="C1811">
        <v>0</v>
      </c>
      <c r="D1811">
        <f t="shared" ca="1" si="28"/>
        <v>0.40592033302439756</v>
      </c>
    </row>
    <row r="1812" spans="1:4" x14ac:dyDescent="0.25">
      <c r="A1812">
        <f ca="1">ROUNDDOWN([2]Sheet2!A445*COS([2]Sheet2!B445),2)</f>
        <v>2.88</v>
      </c>
      <c r="B1812">
        <f ca="1">ROUNDDOWN([2]Sheet2!A445*SIN([2]Sheet2!B445),2)</f>
        <v>1.07</v>
      </c>
      <c r="C1812">
        <v>0</v>
      </c>
      <c r="D1812">
        <f t="shared" ca="1" si="28"/>
        <v>0.25615629856645239</v>
      </c>
    </row>
    <row r="1813" spans="1:4" x14ac:dyDescent="0.25">
      <c r="A1813">
        <f>ROUNDDOWN(5+([1]Sheet2!A:A*COS([1]Sheet2!B:B)),2)</f>
        <v>5</v>
      </c>
      <c r="B1813">
        <f>ROUNDDOWN(([1]Sheet2!A:A*SIN([1]Sheet2!B:B))-1,2)</f>
        <v>-1</v>
      </c>
      <c r="C1813">
        <v>1</v>
      </c>
      <c r="D1813">
        <f t="shared" ca="1" si="28"/>
        <v>0.84004470521612973</v>
      </c>
    </row>
    <row r="1814" spans="1:4" x14ac:dyDescent="0.25">
      <c r="A1814">
        <f>ROUNDDOWN(5+([1]Sheet2!A:A*COS([1]Sheet2!B:B)),2)</f>
        <v>5</v>
      </c>
      <c r="B1814">
        <f>ROUNDDOWN(([1]Sheet2!A:A*SIN([1]Sheet2!B:B))-1,2)</f>
        <v>-1</v>
      </c>
      <c r="C1814">
        <v>1</v>
      </c>
      <c r="D1814">
        <f t="shared" ca="1" si="28"/>
        <v>0.93618818976297913</v>
      </c>
    </row>
    <row r="1815" spans="1:4" x14ac:dyDescent="0.25">
      <c r="A1815">
        <f>ROUNDDOWN(5+([1]Sheet2!A:A*COS([1]Sheet2!B:B)),2)</f>
        <v>5</v>
      </c>
      <c r="B1815">
        <f>ROUNDDOWN(([1]Sheet2!A:A*SIN([1]Sheet2!B:B))-1,2)</f>
        <v>-1</v>
      </c>
      <c r="C1815">
        <v>1</v>
      </c>
      <c r="D1815">
        <f t="shared" ca="1" si="28"/>
        <v>0.48904293585786573</v>
      </c>
    </row>
    <row r="1816" spans="1:4" x14ac:dyDescent="0.25">
      <c r="A1816">
        <f ca="1">ROUNDDOWN([2]Sheet2!A384*COS([2]Sheet2!B384),2)</f>
        <v>-5.62</v>
      </c>
      <c r="B1816">
        <f ca="1">ROUNDDOWN([2]Sheet2!A384*SIN([2]Sheet2!B384),2)</f>
        <v>1.77</v>
      </c>
      <c r="C1816">
        <v>0</v>
      </c>
      <c r="D1816">
        <f t="shared" ca="1" si="28"/>
        <v>0.4123804607184588</v>
      </c>
    </row>
    <row r="1817" spans="1:4" x14ac:dyDescent="0.25">
      <c r="A1817">
        <f ca="1">ROUNDDOWN([2]Sheet2!A694*COS([2]Sheet2!B694),2)</f>
        <v>5.08</v>
      </c>
      <c r="B1817">
        <f ca="1">ROUNDDOWN([2]Sheet2!A694*SIN([2]Sheet2!B694),2)</f>
        <v>1.24</v>
      </c>
      <c r="C1817">
        <v>0</v>
      </c>
      <c r="D1817">
        <f t="shared" ca="1" si="28"/>
        <v>0.45609830728075351</v>
      </c>
    </row>
    <row r="1818" spans="1:4" x14ac:dyDescent="0.25">
      <c r="A1818">
        <f>ROUNDDOWN(5+([1]Sheet2!A:A*COS([1]Sheet2!B:B)),2)</f>
        <v>5</v>
      </c>
      <c r="B1818">
        <f>ROUNDDOWN(([1]Sheet2!A:A*SIN([1]Sheet2!B:B))-1,2)</f>
        <v>-1</v>
      </c>
      <c r="C1818">
        <v>1</v>
      </c>
      <c r="D1818">
        <f t="shared" ca="1" si="28"/>
        <v>0.42376822414768989</v>
      </c>
    </row>
    <row r="1819" spans="1:4" x14ac:dyDescent="0.25">
      <c r="A1819">
        <f ca="1">ROUNDDOWN([2]Sheet2!A286*COS([2]Sheet2!B286),2)</f>
        <v>-2.29</v>
      </c>
      <c r="B1819">
        <f ca="1">ROUNDDOWN([2]Sheet2!A286*SIN([2]Sheet2!B286),2)</f>
        <v>4.1100000000000003</v>
      </c>
      <c r="C1819">
        <v>0</v>
      </c>
      <c r="D1819">
        <f t="shared" ca="1" si="28"/>
        <v>0.19908103639873287</v>
      </c>
    </row>
    <row r="1820" spans="1:4" x14ac:dyDescent="0.25">
      <c r="A1820">
        <f ca="1">ROUNDDOWN([2]Sheet2!A928*COS([2]Sheet2!B928),2)</f>
        <v>-3.81</v>
      </c>
      <c r="B1820">
        <f ca="1">ROUNDDOWN([2]Sheet2!A928*SIN([2]Sheet2!B928),2)</f>
        <v>2.11</v>
      </c>
      <c r="C1820">
        <v>0</v>
      </c>
      <c r="D1820">
        <f t="shared" ca="1" si="28"/>
        <v>0.85760734734735389</v>
      </c>
    </row>
    <row r="1821" spans="1:4" x14ac:dyDescent="0.25">
      <c r="A1821">
        <f>ROUNDDOWN(5+([1]Sheet2!A:A*COS([1]Sheet2!B:B)),2)</f>
        <v>5</v>
      </c>
      <c r="B1821">
        <f>ROUNDDOWN(([1]Sheet2!A:A*SIN([1]Sheet2!B:B))-1,2)</f>
        <v>-1</v>
      </c>
      <c r="C1821">
        <v>1</v>
      </c>
      <c r="D1821">
        <f t="shared" ca="1" si="28"/>
        <v>0.39259390161384655</v>
      </c>
    </row>
    <row r="1822" spans="1:4" x14ac:dyDescent="0.25">
      <c r="A1822">
        <f ca="1">ROUNDDOWN([2]Sheet2!A180*COS([2]Sheet2!B180),2)</f>
        <v>5.29</v>
      </c>
      <c r="B1822">
        <f ca="1">ROUNDDOWN([2]Sheet2!A180*SIN([2]Sheet2!B180),2)</f>
        <v>4.0199999999999996</v>
      </c>
      <c r="C1822">
        <v>0</v>
      </c>
      <c r="D1822">
        <f t="shared" ca="1" si="28"/>
        <v>0.12245759817757951</v>
      </c>
    </row>
    <row r="1823" spans="1:4" x14ac:dyDescent="0.25">
      <c r="A1823">
        <f ca="1">ROUNDDOWN([2]Sheet2!A287*COS([2]Sheet2!B287),2)</f>
        <v>3.49</v>
      </c>
      <c r="B1823">
        <f ca="1">ROUNDDOWN([2]Sheet2!A287*SIN([2]Sheet2!B287),2)</f>
        <v>6.05</v>
      </c>
      <c r="C1823">
        <v>0</v>
      </c>
      <c r="D1823">
        <f t="shared" ca="1" si="28"/>
        <v>2.8005762573918846E-2</v>
      </c>
    </row>
    <row r="1824" spans="1:4" x14ac:dyDescent="0.25">
      <c r="A1824">
        <f>ROUNDDOWN(5+([1]Sheet2!A:A*COS([1]Sheet2!B:B)),2)</f>
        <v>5</v>
      </c>
      <c r="B1824">
        <f>ROUNDDOWN(([1]Sheet2!A:A*SIN([1]Sheet2!B:B))-1,2)</f>
        <v>-1</v>
      </c>
      <c r="C1824">
        <v>1</v>
      </c>
      <c r="D1824">
        <f t="shared" ca="1" si="28"/>
        <v>0.57576970248163029</v>
      </c>
    </row>
    <row r="1825" spans="1:4" x14ac:dyDescent="0.25">
      <c r="A1825">
        <f ca="1">ROUNDDOWN([2]Sheet2!A586*COS([2]Sheet2!B586),2)</f>
        <v>-3.87</v>
      </c>
      <c r="B1825">
        <f ca="1">ROUNDDOWN([2]Sheet2!A586*SIN([2]Sheet2!B586),2)</f>
        <v>4.93</v>
      </c>
      <c r="C1825">
        <v>0</v>
      </c>
      <c r="D1825">
        <f t="shared" ca="1" si="28"/>
        <v>0.97003956752698695</v>
      </c>
    </row>
    <row r="1826" spans="1:4" x14ac:dyDescent="0.25">
      <c r="A1826">
        <f>ROUNDDOWN(5+([1]Sheet2!A:A*COS([1]Sheet2!B:B)),2)</f>
        <v>5</v>
      </c>
      <c r="B1826">
        <f>ROUNDDOWN(([1]Sheet2!A:A*SIN([1]Sheet2!B:B))-1,2)</f>
        <v>-1</v>
      </c>
      <c r="C1826">
        <v>1</v>
      </c>
      <c r="D1826">
        <f t="shared" ca="1" si="28"/>
        <v>0.12649273013182627</v>
      </c>
    </row>
    <row r="1827" spans="1:4" x14ac:dyDescent="0.25">
      <c r="A1827">
        <f>ROUNDDOWN(5+([1]Sheet2!A:A*COS([1]Sheet2!B:B)),2)</f>
        <v>5</v>
      </c>
      <c r="B1827">
        <f>ROUNDDOWN(([1]Sheet2!A:A*SIN([1]Sheet2!B:B))-1,2)</f>
        <v>-1</v>
      </c>
      <c r="C1827">
        <v>1</v>
      </c>
      <c r="D1827">
        <f t="shared" ca="1" si="28"/>
        <v>0.52657124988292214</v>
      </c>
    </row>
    <row r="1828" spans="1:4" x14ac:dyDescent="0.25">
      <c r="A1828">
        <f ca="1">ROUNDDOWN([2]Sheet2!A77*COS([2]Sheet2!B77),2)</f>
        <v>-0.96</v>
      </c>
      <c r="B1828">
        <f ca="1">ROUNDDOWN([2]Sheet2!A77*SIN([2]Sheet2!B77),2)</f>
        <v>4.7</v>
      </c>
      <c r="C1828">
        <v>0</v>
      </c>
      <c r="D1828">
        <f t="shared" ca="1" si="28"/>
        <v>0.59342631435231419</v>
      </c>
    </row>
    <row r="1829" spans="1:4" x14ac:dyDescent="0.25">
      <c r="A1829">
        <f ca="1">ROUNDDOWN([2]Sheet2!A297*COS([2]Sheet2!B297),2)</f>
        <v>-2.4500000000000002</v>
      </c>
      <c r="B1829">
        <f ca="1">ROUNDDOWN([2]Sheet2!A297*SIN([2]Sheet2!B297),2)</f>
        <v>6.27</v>
      </c>
      <c r="C1829">
        <v>0</v>
      </c>
      <c r="D1829">
        <f t="shared" ca="1" si="28"/>
        <v>0.35270842154688276</v>
      </c>
    </row>
    <row r="1830" spans="1:4" x14ac:dyDescent="0.25">
      <c r="A1830">
        <f ca="1">ROUNDDOWN([2]Sheet2!A919*COS([2]Sheet2!B919),2)</f>
        <v>0.28000000000000003</v>
      </c>
      <c r="B1830">
        <f ca="1">ROUNDDOWN([2]Sheet2!A919*SIN([2]Sheet2!B919),2)</f>
        <v>4.28</v>
      </c>
      <c r="C1830">
        <v>0</v>
      </c>
      <c r="D1830">
        <f t="shared" ca="1" si="28"/>
        <v>0.2113476658654605</v>
      </c>
    </row>
    <row r="1831" spans="1:4" x14ac:dyDescent="0.25">
      <c r="A1831">
        <f>ROUNDDOWN(5+([1]Sheet2!A:A*COS([1]Sheet2!B:B)),2)</f>
        <v>5</v>
      </c>
      <c r="B1831">
        <f>ROUNDDOWN(([1]Sheet2!A:A*SIN([1]Sheet2!B:B))-1,2)</f>
        <v>-1</v>
      </c>
      <c r="C1831">
        <v>1</v>
      </c>
      <c r="D1831">
        <f t="shared" ca="1" si="28"/>
        <v>0.7658224166209342</v>
      </c>
    </row>
    <row r="1832" spans="1:4" x14ac:dyDescent="0.25">
      <c r="A1832">
        <f ca="1">ROUNDDOWN([2]Sheet2!A825*COS([2]Sheet2!B825),2)</f>
        <v>-1.92</v>
      </c>
      <c r="B1832">
        <f ca="1">ROUNDDOWN([2]Sheet2!A825*SIN([2]Sheet2!B825),2)</f>
        <v>6.5</v>
      </c>
      <c r="C1832">
        <v>0</v>
      </c>
      <c r="D1832">
        <f t="shared" ca="1" si="28"/>
        <v>0.43423290836658623</v>
      </c>
    </row>
    <row r="1833" spans="1:4" x14ac:dyDescent="0.25">
      <c r="A1833">
        <f>ROUNDDOWN(5+([1]Sheet2!A:A*COS([1]Sheet2!B:B)),2)</f>
        <v>5</v>
      </c>
      <c r="B1833">
        <f>ROUNDDOWN(([1]Sheet2!A:A*SIN([1]Sheet2!B:B))-1,2)</f>
        <v>-1</v>
      </c>
      <c r="C1833">
        <v>1</v>
      </c>
      <c r="D1833">
        <f t="shared" ca="1" si="28"/>
        <v>0.2208641219489893</v>
      </c>
    </row>
    <row r="1834" spans="1:4" x14ac:dyDescent="0.25">
      <c r="A1834">
        <f>ROUNDDOWN(5+([1]Sheet2!A:A*COS([1]Sheet2!B:B)),2)</f>
        <v>5</v>
      </c>
      <c r="B1834">
        <f>ROUNDDOWN(([1]Sheet2!A:A*SIN([1]Sheet2!B:B))-1,2)</f>
        <v>-1</v>
      </c>
      <c r="C1834">
        <v>1</v>
      </c>
      <c r="D1834">
        <f t="shared" ca="1" si="28"/>
        <v>0.98897543629616369</v>
      </c>
    </row>
    <row r="1835" spans="1:4" x14ac:dyDescent="0.25">
      <c r="A1835">
        <f>ROUNDDOWN(5+([1]Sheet2!A:A*COS([1]Sheet2!B:B)),2)</f>
        <v>5</v>
      </c>
      <c r="B1835">
        <f>ROUNDDOWN(([1]Sheet2!A:A*SIN([1]Sheet2!B:B))-1,2)</f>
        <v>-1</v>
      </c>
      <c r="C1835">
        <v>1</v>
      </c>
      <c r="D1835">
        <f t="shared" ca="1" si="28"/>
        <v>0.82495846379525684</v>
      </c>
    </row>
    <row r="1836" spans="1:4" x14ac:dyDescent="0.25">
      <c r="A1836">
        <f ca="1">ROUNDDOWN([2]Sheet2!A759*COS([2]Sheet2!B759),2)</f>
        <v>3.17</v>
      </c>
      <c r="B1836">
        <f ca="1">ROUNDDOWN([2]Sheet2!A759*SIN([2]Sheet2!B759),2)</f>
        <v>1.55</v>
      </c>
      <c r="C1836">
        <v>0</v>
      </c>
      <c r="D1836">
        <f t="shared" ca="1" si="28"/>
        <v>0.57571882510051586</v>
      </c>
    </row>
    <row r="1837" spans="1:4" x14ac:dyDescent="0.25">
      <c r="A1837">
        <f ca="1">ROUNDDOWN([2]Sheet2!A983*COS([2]Sheet2!B983),2)</f>
        <v>-3.7</v>
      </c>
      <c r="B1837">
        <f ca="1">ROUNDDOWN([2]Sheet2!A983*SIN([2]Sheet2!B983),2)</f>
        <v>4.7699999999999996</v>
      </c>
      <c r="C1837">
        <v>0</v>
      </c>
      <c r="D1837">
        <f t="shared" ca="1" si="28"/>
        <v>1.2023737162178749E-2</v>
      </c>
    </row>
    <row r="1838" spans="1:4" x14ac:dyDescent="0.25">
      <c r="A1838">
        <f>ROUNDDOWN(5+([1]Sheet2!A:A*COS([1]Sheet2!B:B)),2)</f>
        <v>5</v>
      </c>
      <c r="B1838">
        <f>ROUNDDOWN(([1]Sheet2!A:A*SIN([1]Sheet2!B:B))-1,2)</f>
        <v>-1</v>
      </c>
      <c r="C1838">
        <v>1</v>
      </c>
      <c r="D1838">
        <f t="shared" ca="1" si="28"/>
        <v>0.85119028022345966</v>
      </c>
    </row>
    <row r="1839" spans="1:4" x14ac:dyDescent="0.25">
      <c r="A1839">
        <f>ROUNDDOWN(5+([1]Sheet2!A:A*COS([1]Sheet2!B:B)),2)</f>
        <v>5</v>
      </c>
      <c r="B1839">
        <f>ROUNDDOWN(([1]Sheet2!A:A*SIN([1]Sheet2!B:B))-1,2)</f>
        <v>-1</v>
      </c>
      <c r="C1839">
        <v>1</v>
      </c>
      <c r="D1839">
        <f t="shared" ca="1" si="28"/>
        <v>0.93086887516667927</v>
      </c>
    </row>
    <row r="1840" spans="1:4" x14ac:dyDescent="0.25">
      <c r="A1840">
        <f>ROUNDDOWN(5+([1]Sheet2!A:A*COS([1]Sheet2!B:B)),2)</f>
        <v>5</v>
      </c>
      <c r="B1840">
        <f>ROUNDDOWN(([1]Sheet2!A:A*SIN([1]Sheet2!B:B))-1,2)</f>
        <v>-1</v>
      </c>
      <c r="C1840">
        <v>1</v>
      </c>
      <c r="D1840">
        <f t="shared" ca="1" si="28"/>
        <v>0.48559389767823657</v>
      </c>
    </row>
    <row r="1841" spans="1:4" x14ac:dyDescent="0.25">
      <c r="A1841">
        <f ca="1">ROUNDDOWN([2]Sheet2!A651*COS([2]Sheet2!B651),2)</f>
        <v>-1.34</v>
      </c>
      <c r="B1841">
        <f ca="1">ROUNDDOWN([2]Sheet2!A651*SIN([2]Sheet2!B651),2)</f>
        <v>3.85</v>
      </c>
      <c r="C1841">
        <v>0</v>
      </c>
      <c r="D1841">
        <f t="shared" ca="1" si="28"/>
        <v>0.79527301325393607</v>
      </c>
    </row>
    <row r="1842" spans="1:4" x14ac:dyDescent="0.25">
      <c r="A1842">
        <f>ROUNDDOWN(5+([1]Sheet2!A:A*COS([1]Sheet2!B:B)),2)</f>
        <v>5</v>
      </c>
      <c r="B1842">
        <f>ROUNDDOWN(([1]Sheet2!A:A*SIN([1]Sheet2!B:B))-1,2)</f>
        <v>-1</v>
      </c>
      <c r="C1842">
        <v>1</v>
      </c>
      <c r="D1842">
        <f t="shared" ca="1" si="28"/>
        <v>0.39111471417758548</v>
      </c>
    </row>
    <row r="1843" spans="1:4" x14ac:dyDescent="0.25">
      <c r="A1843">
        <f>ROUNDDOWN(5+([1]Sheet2!A:A*COS([1]Sheet2!B:B)),2)</f>
        <v>5</v>
      </c>
      <c r="B1843">
        <f>ROUNDDOWN(([1]Sheet2!A:A*SIN([1]Sheet2!B:B))-1,2)</f>
        <v>-1</v>
      </c>
      <c r="C1843">
        <v>1</v>
      </c>
      <c r="D1843">
        <f t="shared" ca="1" si="28"/>
        <v>0.31897159599010394</v>
      </c>
    </row>
    <row r="1844" spans="1:4" x14ac:dyDescent="0.25">
      <c r="A1844">
        <f ca="1">ROUNDDOWN([2]Sheet2!A517*COS([2]Sheet2!B517),2)</f>
        <v>-1.19</v>
      </c>
      <c r="B1844">
        <f ca="1">ROUNDDOWN([2]Sheet2!A517*SIN([2]Sheet2!B517),2)</f>
        <v>2.89</v>
      </c>
      <c r="C1844">
        <v>0</v>
      </c>
      <c r="D1844">
        <f t="shared" ca="1" si="28"/>
        <v>0.81992113231553609</v>
      </c>
    </row>
    <row r="1845" spans="1:4" x14ac:dyDescent="0.25">
      <c r="A1845">
        <f ca="1">ROUNDDOWN([2]Sheet2!A328*COS([2]Sheet2!B328),2)</f>
        <v>0.64</v>
      </c>
      <c r="B1845">
        <f ca="1">ROUNDDOWN([2]Sheet2!A328*SIN([2]Sheet2!B328),2)</f>
        <v>4.6900000000000004</v>
      </c>
      <c r="C1845">
        <v>0</v>
      </c>
      <c r="D1845">
        <f t="shared" ca="1" si="28"/>
        <v>0.97766418382698472</v>
      </c>
    </row>
    <row r="1846" spans="1:4" x14ac:dyDescent="0.25">
      <c r="A1846">
        <f ca="1">ROUNDDOWN([2]Sheet2!A862*COS([2]Sheet2!B862),2)</f>
        <v>2.48</v>
      </c>
      <c r="B1846">
        <f ca="1">ROUNDDOWN([2]Sheet2!A862*SIN([2]Sheet2!B862),2)</f>
        <v>5.79</v>
      </c>
      <c r="C1846">
        <v>0</v>
      </c>
      <c r="D1846">
        <f t="shared" ca="1" si="28"/>
        <v>2.1339313073377775E-2</v>
      </c>
    </row>
    <row r="1847" spans="1:4" x14ac:dyDescent="0.25">
      <c r="A1847">
        <f ca="1">ROUNDDOWN([2]Sheet2!A206*COS([2]Sheet2!B206),2)</f>
        <v>-3.17</v>
      </c>
      <c r="B1847">
        <f ca="1">ROUNDDOWN([2]Sheet2!A206*SIN([2]Sheet2!B206),2)</f>
        <v>4.09</v>
      </c>
      <c r="C1847">
        <v>0</v>
      </c>
      <c r="D1847">
        <f t="shared" ca="1" si="28"/>
        <v>0.82024537801451514</v>
      </c>
    </row>
    <row r="1848" spans="1:4" x14ac:dyDescent="0.25">
      <c r="A1848">
        <f ca="1">ROUNDDOWN([2]Sheet2!A813*COS([2]Sheet2!B813),2)</f>
        <v>-2.14</v>
      </c>
      <c r="B1848">
        <f ca="1">ROUNDDOWN([2]Sheet2!A813*SIN([2]Sheet2!B813),2)</f>
        <v>4.46</v>
      </c>
      <c r="C1848">
        <v>0</v>
      </c>
      <c r="D1848">
        <f t="shared" ca="1" si="28"/>
        <v>0.97129041259094839</v>
      </c>
    </row>
    <row r="1849" spans="1:4" x14ac:dyDescent="0.25">
      <c r="A1849">
        <f>ROUNDDOWN(5+([1]Sheet2!A:A*COS([1]Sheet2!B:B)),2)</f>
        <v>5</v>
      </c>
      <c r="B1849">
        <f>ROUNDDOWN(([1]Sheet2!A:A*SIN([1]Sheet2!B:B))-1,2)</f>
        <v>-1</v>
      </c>
      <c r="C1849">
        <v>1</v>
      </c>
      <c r="D1849">
        <f t="shared" ca="1" si="28"/>
        <v>0.38713348412438098</v>
      </c>
    </row>
    <row r="1850" spans="1:4" x14ac:dyDescent="0.25">
      <c r="A1850">
        <f ca="1">ROUNDDOWN([2]Sheet2!A111*COS([2]Sheet2!B111),2)</f>
        <v>1.26</v>
      </c>
      <c r="B1850">
        <f ca="1">ROUNDDOWN([2]Sheet2!A111*SIN([2]Sheet2!B111),2)</f>
        <v>4.07</v>
      </c>
      <c r="C1850">
        <v>0</v>
      </c>
      <c r="D1850">
        <f t="shared" ca="1" si="28"/>
        <v>0.64382474028486592</v>
      </c>
    </row>
    <row r="1851" spans="1:4" x14ac:dyDescent="0.25">
      <c r="A1851">
        <f ca="1">ROUNDDOWN([2]Sheet2!A18*COS([2]Sheet2!B18),2)</f>
        <v>5.3</v>
      </c>
      <c r="B1851">
        <f ca="1">ROUNDDOWN([2]Sheet2!A18*SIN([2]Sheet2!B18),2)</f>
        <v>1.29</v>
      </c>
      <c r="C1851">
        <v>0</v>
      </c>
      <c r="D1851">
        <f t="shared" ca="1" si="28"/>
        <v>2.2912198851993693E-2</v>
      </c>
    </row>
    <row r="1852" spans="1:4" x14ac:dyDescent="0.25">
      <c r="A1852">
        <f ca="1">ROUNDDOWN([2]Sheet2!A225*COS([2]Sheet2!B225),2)</f>
        <v>2.64</v>
      </c>
      <c r="B1852">
        <f ca="1">ROUNDDOWN([2]Sheet2!A225*SIN([2]Sheet2!B225),2)</f>
        <v>5.29</v>
      </c>
      <c r="C1852">
        <v>0</v>
      </c>
      <c r="D1852">
        <f t="shared" ca="1" si="28"/>
        <v>0.67167808867018031</v>
      </c>
    </row>
    <row r="1853" spans="1:4" x14ac:dyDescent="0.25">
      <c r="A1853">
        <f>ROUNDDOWN(5+([1]Sheet2!A:A*COS([1]Sheet2!B:B)),2)</f>
        <v>5</v>
      </c>
      <c r="B1853">
        <f>ROUNDDOWN(([1]Sheet2!A:A*SIN([1]Sheet2!B:B))-1,2)</f>
        <v>-1</v>
      </c>
      <c r="C1853">
        <v>1</v>
      </c>
      <c r="D1853">
        <f t="shared" ca="1" si="28"/>
        <v>0.92847919920925659</v>
      </c>
    </row>
    <row r="1854" spans="1:4" x14ac:dyDescent="0.25">
      <c r="A1854">
        <f ca="1">ROUNDDOWN([2]Sheet2!A706*COS([2]Sheet2!B706),2)</f>
        <v>0.9</v>
      </c>
      <c r="B1854">
        <f ca="1">ROUNDDOWN([2]Sheet2!A706*SIN([2]Sheet2!B706),2)</f>
        <v>4.49</v>
      </c>
      <c r="C1854">
        <v>0</v>
      </c>
      <c r="D1854">
        <f t="shared" ca="1" si="28"/>
        <v>0.91565244203315488</v>
      </c>
    </row>
    <row r="1855" spans="1:4" x14ac:dyDescent="0.25">
      <c r="A1855">
        <f ca="1">ROUNDDOWN([2]Sheet2!A420*COS([2]Sheet2!B420),2)</f>
        <v>-4.63</v>
      </c>
      <c r="B1855">
        <f ca="1">ROUNDDOWN([2]Sheet2!A420*SIN([2]Sheet2!B420),2)</f>
        <v>0.47</v>
      </c>
      <c r="C1855">
        <v>0</v>
      </c>
      <c r="D1855">
        <f t="shared" ca="1" si="28"/>
        <v>0.97384617733284262</v>
      </c>
    </row>
    <row r="1856" spans="1:4" x14ac:dyDescent="0.25">
      <c r="A1856">
        <f>ROUNDDOWN(5+([1]Sheet2!A:A*COS([1]Sheet2!B:B)),2)</f>
        <v>5</v>
      </c>
      <c r="B1856">
        <f>ROUNDDOWN(([1]Sheet2!A:A*SIN([1]Sheet2!B:B))-1,2)</f>
        <v>-1</v>
      </c>
      <c r="C1856">
        <v>1</v>
      </c>
      <c r="D1856">
        <f t="shared" ca="1" si="28"/>
        <v>0.75642268003109259</v>
      </c>
    </row>
    <row r="1857" spans="1:4" x14ac:dyDescent="0.25">
      <c r="A1857">
        <f>ROUNDDOWN(5+([1]Sheet2!A:A*COS([1]Sheet2!B:B)),2)</f>
        <v>5</v>
      </c>
      <c r="B1857">
        <f>ROUNDDOWN(([1]Sheet2!A:A*SIN([1]Sheet2!B:B))-1,2)</f>
        <v>-1</v>
      </c>
      <c r="C1857">
        <v>1</v>
      </c>
      <c r="D1857">
        <f t="shared" ref="D1857:D1920" ca="1" si="29">RAND()</f>
        <v>0.86945570253065374</v>
      </c>
    </row>
    <row r="1858" spans="1:4" x14ac:dyDescent="0.25">
      <c r="A1858">
        <f>ROUNDDOWN(5+([1]Sheet2!A:A*COS([1]Sheet2!B:B)),2)</f>
        <v>5</v>
      </c>
      <c r="B1858">
        <f>ROUNDDOWN(([1]Sheet2!A:A*SIN([1]Sheet2!B:B))-1,2)</f>
        <v>-1</v>
      </c>
      <c r="C1858">
        <v>1</v>
      </c>
      <c r="D1858">
        <f t="shared" ca="1" si="29"/>
        <v>1.3968930486428666E-2</v>
      </c>
    </row>
    <row r="1859" spans="1:4" x14ac:dyDescent="0.25">
      <c r="A1859">
        <f>ROUNDDOWN(5+([1]Sheet2!A:A*COS([1]Sheet2!B:B)),2)</f>
        <v>5</v>
      </c>
      <c r="B1859">
        <f>ROUNDDOWN(([1]Sheet2!A:A*SIN([1]Sheet2!B:B))-1,2)</f>
        <v>-1</v>
      </c>
      <c r="C1859">
        <v>1</v>
      </c>
      <c r="D1859">
        <f t="shared" ca="1" si="29"/>
        <v>0.75098218905445202</v>
      </c>
    </row>
    <row r="1860" spans="1:4" x14ac:dyDescent="0.25">
      <c r="A1860">
        <f ca="1">ROUNDDOWN([2]Sheet2!A878*COS([2]Sheet2!B878),2)</f>
        <v>-3.75</v>
      </c>
      <c r="B1860">
        <f ca="1">ROUNDDOWN([2]Sheet2!A878*SIN([2]Sheet2!B878),2)</f>
        <v>3.27</v>
      </c>
      <c r="C1860">
        <v>0</v>
      </c>
      <c r="D1860">
        <f t="shared" ca="1" si="29"/>
        <v>0.98679861108821487</v>
      </c>
    </row>
    <row r="1861" spans="1:4" x14ac:dyDescent="0.25">
      <c r="A1861">
        <f ca="1">ROUNDDOWN([2]Sheet2!A389*COS([2]Sheet2!B389),2)</f>
        <v>3.87</v>
      </c>
      <c r="B1861">
        <f ca="1">ROUNDDOWN([2]Sheet2!A389*SIN([2]Sheet2!B389),2)</f>
        <v>3.65</v>
      </c>
      <c r="C1861">
        <v>0</v>
      </c>
      <c r="D1861">
        <f t="shared" ca="1" si="29"/>
        <v>0.13150175384627782</v>
      </c>
    </row>
    <row r="1862" spans="1:4" x14ac:dyDescent="0.25">
      <c r="A1862">
        <f>ROUNDDOWN(5+([1]Sheet2!A:A*COS([1]Sheet2!B:B)),2)</f>
        <v>5</v>
      </c>
      <c r="B1862">
        <f>ROUNDDOWN(([1]Sheet2!A:A*SIN([1]Sheet2!B:B))-1,2)</f>
        <v>-1</v>
      </c>
      <c r="C1862">
        <v>1</v>
      </c>
      <c r="D1862">
        <f t="shared" ca="1" si="29"/>
        <v>4.9418903627799327E-2</v>
      </c>
    </row>
    <row r="1863" spans="1:4" x14ac:dyDescent="0.25">
      <c r="A1863">
        <f ca="1">ROUNDDOWN([2]Sheet2!A411*COS([2]Sheet2!B411),2)</f>
        <v>6.51</v>
      </c>
      <c r="B1863">
        <f ca="1">ROUNDDOWN([2]Sheet2!A411*SIN([2]Sheet2!B411),2)</f>
        <v>2.46</v>
      </c>
      <c r="C1863">
        <v>0</v>
      </c>
      <c r="D1863">
        <f t="shared" ca="1" si="29"/>
        <v>0.53178965688976332</v>
      </c>
    </row>
    <row r="1864" spans="1:4" x14ac:dyDescent="0.25">
      <c r="A1864">
        <f ca="1">ROUNDDOWN([2]Sheet2!A601*COS([2]Sheet2!B601),2)</f>
        <v>-3.05</v>
      </c>
      <c r="B1864">
        <f ca="1">ROUNDDOWN([2]Sheet2!A601*SIN([2]Sheet2!B601),2)</f>
        <v>4.6500000000000004</v>
      </c>
      <c r="C1864">
        <v>0</v>
      </c>
      <c r="D1864">
        <f t="shared" ca="1" si="29"/>
        <v>0.23963483884112358</v>
      </c>
    </row>
    <row r="1865" spans="1:4" x14ac:dyDescent="0.25">
      <c r="A1865">
        <f ca="1">ROUNDDOWN([2]Sheet2!A199*COS([2]Sheet2!B199),2)</f>
        <v>3.69</v>
      </c>
      <c r="B1865">
        <f ca="1">ROUNDDOWN([2]Sheet2!A199*SIN([2]Sheet2!B199),2)</f>
        <v>4.67</v>
      </c>
      <c r="C1865">
        <v>0</v>
      </c>
      <c r="D1865">
        <f t="shared" ca="1" si="29"/>
        <v>0.63943699951942623</v>
      </c>
    </row>
    <row r="1866" spans="1:4" x14ac:dyDescent="0.25">
      <c r="A1866">
        <f>ROUNDDOWN(5+([1]Sheet2!A:A*COS([1]Sheet2!B:B)),2)</f>
        <v>5</v>
      </c>
      <c r="B1866">
        <f>ROUNDDOWN(([1]Sheet2!A:A*SIN([1]Sheet2!B:B))-1,2)</f>
        <v>-1</v>
      </c>
      <c r="C1866">
        <v>1</v>
      </c>
      <c r="D1866">
        <f t="shared" ca="1" si="29"/>
        <v>0.30107823358461527</v>
      </c>
    </row>
    <row r="1867" spans="1:4" x14ac:dyDescent="0.25">
      <c r="A1867">
        <f>ROUNDDOWN(5+([1]Sheet2!A:A*COS([1]Sheet2!B:B)),2)</f>
        <v>5</v>
      </c>
      <c r="B1867">
        <f>ROUNDDOWN(([1]Sheet2!A:A*SIN([1]Sheet2!B:B))-1,2)</f>
        <v>-1</v>
      </c>
      <c r="C1867">
        <v>1</v>
      </c>
      <c r="D1867">
        <f t="shared" ca="1" si="29"/>
        <v>6.7251159077843847E-2</v>
      </c>
    </row>
    <row r="1868" spans="1:4" x14ac:dyDescent="0.25">
      <c r="A1868">
        <f ca="1">ROUNDDOWN([2]Sheet2!A969*COS([2]Sheet2!B969),2)</f>
        <v>-0.15</v>
      </c>
      <c r="B1868">
        <f ca="1">ROUNDDOWN([2]Sheet2!A969*SIN([2]Sheet2!B969),2)</f>
        <v>5.69</v>
      </c>
      <c r="C1868">
        <v>0</v>
      </c>
      <c r="D1868">
        <f t="shared" ca="1" si="29"/>
        <v>0.60957169137748102</v>
      </c>
    </row>
    <row r="1869" spans="1:4" x14ac:dyDescent="0.25">
      <c r="A1869">
        <f ca="1">ROUNDDOWN([2]Sheet2!A512*COS([2]Sheet2!B512),2)</f>
        <v>-2.69</v>
      </c>
      <c r="B1869">
        <f ca="1">ROUNDDOWN([2]Sheet2!A512*SIN([2]Sheet2!B512),2)</f>
        <v>6.02</v>
      </c>
      <c r="C1869">
        <v>0</v>
      </c>
      <c r="D1869">
        <f t="shared" ca="1" si="29"/>
        <v>0.54665997535938271</v>
      </c>
    </row>
    <row r="1870" spans="1:4" x14ac:dyDescent="0.25">
      <c r="A1870">
        <f ca="1">ROUNDDOWN([2]Sheet2!A914*COS([2]Sheet2!B914),2)</f>
        <v>-4.9000000000000004</v>
      </c>
      <c r="B1870">
        <f ca="1">ROUNDDOWN([2]Sheet2!A914*SIN([2]Sheet2!B914),2)</f>
        <v>1.1100000000000001</v>
      </c>
      <c r="C1870">
        <v>0</v>
      </c>
      <c r="D1870">
        <f t="shared" ca="1" si="29"/>
        <v>0.38172453624366731</v>
      </c>
    </row>
    <row r="1871" spans="1:4" x14ac:dyDescent="0.25">
      <c r="A1871">
        <f>ROUNDDOWN(5+([1]Sheet2!A:A*COS([1]Sheet2!B:B)),2)</f>
        <v>5</v>
      </c>
      <c r="B1871">
        <f>ROUNDDOWN(([1]Sheet2!A:A*SIN([1]Sheet2!B:B))-1,2)</f>
        <v>-1</v>
      </c>
      <c r="C1871">
        <v>1</v>
      </c>
      <c r="D1871">
        <f t="shared" ca="1" si="29"/>
        <v>0.43604012903184108</v>
      </c>
    </row>
    <row r="1872" spans="1:4" x14ac:dyDescent="0.25">
      <c r="A1872">
        <f>ROUNDDOWN(5+([1]Sheet2!A:A*COS([1]Sheet2!B:B)),2)</f>
        <v>5</v>
      </c>
      <c r="B1872">
        <f>ROUNDDOWN(([1]Sheet2!A:A*SIN([1]Sheet2!B:B))-1,2)</f>
        <v>-1</v>
      </c>
      <c r="C1872">
        <v>1</v>
      </c>
      <c r="D1872">
        <f t="shared" ca="1" si="29"/>
        <v>0.93223118858967557</v>
      </c>
    </row>
    <row r="1873" spans="1:4" x14ac:dyDescent="0.25">
      <c r="A1873">
        <f ca="1">ROUNDDOWN([2]Sheet2!A760*COS([2]Sheet2!B760),2)</f>
        <v>4.4400000000000004</v>
      </c>
      <c r="B1873">
        <f ca="1">ROUNDDOWN([2]Sheet2!A760*SIN([2]Sheet2!B760),2)</f>
        <v>5.18</v>
      </c>
      <c r="C1873">
        <v>0</v>
      </c>
      <c r="D1873">
        <f t="shared" ca="1" si="29"/>
        <v>0.91083563251328159</v>
      </c>
    </row>
    <row r="1874" spans="1:4" x14ac:dyDescent="0.25">
      <c r="A1874">
        <f ca="1">ROUNDDOWN([2]Sheet2!A871*COS([2]Sheet2!B871),2)</f>
        <v>4.67</v>
      </c>
      <c r="B1874">
        <f ca="1">ROUNDDOWN([2]Sheet2!A871*SIN([2]Sheet2!B871),2)</f>
        <v>3.05</v>
      </c>
      <c r="C1874">
        <v>0</v>
      </c>
      <c r="D1874">
        <f t="shared" ca="1" si="29"/>
        <v>0.10862793693195871</v>
      </c>
    </row>
    <row r="1875" spans="1:4" x14ac:dyDescent="0.25">
      <c r="A1875">
        <f ca="1">ROUNDDOWN([2]Sheet2!A154*COS([2]Sheet2!B154),2)</f>
        <v>5.01</v>
      </c>
      <c r="B1875">
        <f ca="1">ROUNDDOWN([2]Sheet2!A154*SIN([2]Sheet2!B154),2)</f>
        <v>4.0199999999999996</v>
      </c>
      <c r="C1875">
        <v>0</v>
      </c>
      <c r="D1875">
        <f t="shared" ca="1" si="29"/>
        <v>0.51843560409976697</v>
      </c>
    </row>
    <row r="1876" spans="1:4" x14ac:dyDescent="0.25">
      <c r="A1876">
        <f>ROUNDDOWN(5+([1]Sheet2!A:A*COS([1]Sheet2!B:B)),2)</f>
        <v>5</v>
      </c>
      <c r="B1876">
        <f>ROUNDDOWN(([1]Sheet2!A:A*SIN([1]Sheet2!B:B))-1,2)</f>
        <v>-1</v>
      </c>
      <c r="C1876">
        <v>1</v>
      </c>
      <c r="D1876">
        <f t="shared" ca="1" si="29"/>
        <v>0.56708922937958461</v>
      </c>
    </row>
    <row r="1877" spans="1:4" x14ac:dyDescent="0.25">
      <c r="A1877">
        <f ca="1">ROUNDDOWN([2]Sheet2!A114*COS([2]Sheet2!B114),2)</f>
        <v>1.79</v>
      </c>
      <c r="B1877">
        <f ca="1">ROUNDDOWN([2]Sheet2!A114*SIN([2]Sheet2!B114),2)</f>
        <v>5.09</v>
      </c>
      <c r="C1877">
        <v>0</v>
      </c>
      <c r="D1877">
        <f t="shared" ca="1" si="29"/>
        <v>0.91955988769436303</v>
      </c>
    </row>
    <row r="1878" spans="1:4" x14ac:dyDescent="0.25">
      <c r="A1878">
        <f>ROUNDDOWN(5+([1]Sheet2!A:A*COS([1]Sheet2!B:B)),2)</f>
        <v>5</v>
      </c>
      <c r="B1878">
        <f>ROUNDDOWN(([1]Sheet2!A:A*SIN([1]Sheet2!B:B))-1,2)</f>
        <v>-1</v>
      </c>
      <c r="C1878">
        <v>1</v>
      </c>
      <c r="D1878">
        <f t="shared" ca="1" si="29"/>
        <v>0.24178220770832026</v>
      </c>
    </row>
    <row r="1879" spans="1:4" x14ac:dyDescent="0.25">
      <c r="A1879">
        <f ca="1">ROUNDDOWN([2]Sheet2!A999*COS([2]Sheet2!B999),2)</f>
        <v>1.93</v>
      </c>
      <c r="B1879">
        <f ca="1">ROUNDDOWN([2]Sheet2!A999*SIN([2]Sheet2!B999),2)</f>
        <v>2.91</v>
      </c>
      <c r="C1879">
        <v>0</v>
      </c>
      <c r="D1879">
        <f t="shared" ca="1" si="29"/>
        <v>0.21254252451214684</v>
      </c>
    </row>
    <row r="1880" spans="1:4" x14ac:dyDescent="0.25">
      <c r="A1880">
        <f ca="1">ROUNDDOWN([2]Sheet2!A166*COS([2]Sheet2!B166),2)</f>
        <v>-4.57</v>
      </c>
      <c r="B1880">
        <f ca="1">ROUNDDOWN([2]Sheet2!A166*SIN([2]Sheet2!B166),2)</f>
        <v>2.34</v>
      </c>
      <c r="C1880">
        <v>0</v>
      </c>
      <c r="D1880">
        <f t="shared" ca="1" si="29"/>
        <v>0.91572039417243767</v>
      </c>
    </row>
    <row r="1881" spans="1:4" x14ac:dyDescent="0.25">
      <c r="A1881">
        <f ca="1">ROUNDDOWN([2]Sheet2!A361*COS([2]Sheet2!B361),2)</f>
        <v>-3.4</v>
      </c>
      <c r="B1881">
        <f ca="1">ROUNDDOWN([2]Sheet2!A361*SIN([2]Sheet2!B361),2)</f>
        <v>5.76</v>
      </c>
      <c r="C1881">
        <v>0</v>
      </c>
      <c r="D1881">
        <f t="shared" ca="1" si="29"/>
        <v>0.52932472807853026</v>
      </c>
    </row>
    <row r="1882" spans="1:4" x14ac:dyDescent="0.25">
      <c r="A1882">
        <f>ROUNDDOWN(5+([1]Sheet2!A:A*COS([1]Sheet2!B:B)),2)</f>
        <v>5</v>
      </c>
      <c r="B1882">
        <f>ROUNDDOWN(([1]Sheet2!A:A*SIN([1]Sheet2!B:B))-1,2)</f>
        <v>-1</v>
      </c>
      <c r="C1882">
        <v>1</v>
      </c>
      <c r="D1882">
        <f t="shared" ca="1" si="29"/>
        <v>0.53623553908361754</v>
      </c>
    </row>
    <row r="1883" spans="1:4" x14ac:dyDescent="0.25">
      <c r="A1883">
        <f ca="1">ROUNDDOWN([2]Sheet2!A687*COS([2]Sheet2!B687),2)</f>
        <v>-5.14</v>
      </c>
      <c r="B1883">
        <f ca="1">ROUNDDOWN([2]Sheet2!A687*SIN([2]Sheet2!B687),2)</f>
        <v>0.04</v>
      </c>
      <c r="C1883">
        <v>0</v>
      </c>
      <c r="D1883">
        <f t="shared" ca="1" si="29"/>
        <v>9.0890920665719244E-2</v>
      </c>
    </row>
    <row r="1884" spans="1:4" x14ac:dyDescent="0.25">
      <c r="A1884">
        <f ca="1">ROUNDDOWN([2]Sheet2!A369*COS([2]Sheet2!B369),2)</f>
        <v>0.85</v>
      </c>
      <c r="B1884">
        <f ca="1">ROUNDDOWN([2]Sheet2!A369*SIN([2]Sheet2!B369),2)</f>
        <v>5.24</v>
      </c>
      <c r="C1884">
        <v>0</v>
      </c>
      <c r="D1884">
        <f t="shared" ca="1" si="29"/>
        <v>0.40550419037701224</v>
      </c>
    </row>
    <row r="1885" spans="1:4" x14ac:dyDescent="0.25">
      <c r="A1885">
        <f ca="1">ROUNDDOWN([2]Sheet2!A853*COS([2]Sheet2!B853),2)</f>
        <v>0.66</v>
      </c>
      <c r="B1885">
        <f ca="1">ROUNDDOWN([2]Sheet2!A853*SIN([2]Sheet2!B853),2)</f>
        <v>2.93</v>
      </c>
      <c r="C1885">
        <v>0</v>
      </c>
      <c r="D1885">
        <f t="shared" ca="1" si="29"/>
        <v>0.22356891522693412</v>
      </c>
    </row>
    <row r="1886" spans="1:4" x14ac:dyDescent="0.25">
      <c r="A1886">
        <f ca="1">ROUNDDOWN([2]Sheet2!A96*COS([2]Sheet2!B96),2)</f>
        <v>-0.57999999999999996</v>
      </c>
      <c r="B1886">
        <f ca="1">ROUNDDOWN([2]Sheet2!A96*SIN([2]Sheet2!B96),2)</f>
        <v>3.73</v>
      </c>
      <c r="C1886">
        <v>0</v>
      </c>
      <c r="D1886">
        <f t="shared" ca="1" si="29"/>
        <v>0.70771726224188392</v>
      </c>
    </row>
    <row r="1887" spans="1:4" x14ac:dyDescent="0.25">
      <c r="A1887">
        <f ca="1">ROUNDDOWN([2]Sheet2!A877*COS([2]Sheet2!B877),2)</f>
        <v>2.92</v>
      </c>
      <c r="B1887">
        <f ca="1">ROUNDDOWN([2]Sheet2!A877*SIN([2]Sheet2!B877),2)</f>
        <v>4.82</v>
      </c>
      <c r="C1887">
        <v>0</v>
      </c>
      <c r="D1887">
        <f t="shared" ca="1" si="29"/>
        <v>0.64044448882487326</v>
      </c>
    </row>
    <row r="1888" spans="1:4" x14ac:dyDescent="0.25">
      <c r="A1888">
        <f>ROUNDDOWN(5+([1]Sheet2!A:A*COS([1]Sheet2!B:B)),2)</f>
        <v>5</v>
      </c>
      <c r="B1888">
        <f>ROUNDDOWN(([1]Sheet2!A:A*SIN([1]Sheet2!B:B))-1,2)</f>
        <v>-1</v>
      </c>
      <c r="C1888">
        <v>1</v>
      </c>
      <c r="D1888">
        <f t="shared" ca="1" si="29"/>
        <v>0.13018854943151925</v>
      </c>
    </row>
    <row r="1889" spans="1:4" x14ac:dyDescent="0.25">
      <c r="A1889">
        <f ca="1">ROUNDDOWN([2]Sheet2!A550*COS([2]Sheet2!B550),2)</f>
        <v>4.0999999999999996</v>
      </c>
      <c r="B1889">
        <f ca="1">ROUNDDOWN([2]Sheet2!A550*SIN([2]Sheet2!B550),2)</f>
        <v>0.36</v>
      </c>
      <c r="C1889">
        <v>0</v>
      </c>
      <c r="D1889">
        <f t="shared" ca="1" si="29"/>
        <v>0.1184746616517498</v>
      </c>
    </row>
    <row r="1890" spans="1:4" x14ac:dyDescent="0.25">
      <c r="A1890">
        <f>ROUNDDOWN(5+([1]Sheet2!A:A*COS([1]Sheet2!B:B)),2)</f>
        <v>5</v>
      </c>
      <c r="B1890">
        <f>ROUNDDOWN(([1]Sheet2!A:A*SIN([1]Sheet2!B:B))-1,2)</f>
        <v>-1</v>
      </c>
      <c r="C1890">
        <v>1</v>
      </c>
      <c r="D1890">
        <f t="shared" ca="1" si="29"/>
        <v>0.22719118701623142</v>
      </c>
    </row>
    <row r="1891" spans="1:4" x14ac:dyDescent="0.25">
      <c r="A1891">
        <f>ROUNDDOWN(5+([1]Sheet2!A:A*COS([1]Sheet2!B:B)),2)</f>
        <v>5</v>
      </c>
      <c r="B1891">
        <f>ROUNDDOWN(([1]Sheet2!A:A*SIN([1]Sheet2!B:B))-1,2)</f>
        <v>-1</v>
      </c>
      <c r="C1891">
        <v>1</v>
      </c>
      <c r="D1891">
        <f t="shared" ca="1" si="29"/>
        <v>0.72504993719767052</v>
      </c>
    </row>
    <row r="1892" spans="1:4" x14ac:dyDescent="0.25">
      <c r="A1892">
        <f>ROUNDDOWN(5+([1]Sheet2!A:A*COS([1]Sheet2!B:B)),2)</f>
        <v>5</v>
      </c>
      <c r="B1892">
        <f>ROUNDDOWN(([1]Sheet2!A:A*SIN([1]Sheet2!B:B))-1,2)</f>
        <v>-1</v>
      </c>
      <c r="C1892">
        <v>1</v>
      </c>
      <c r="D1892">
        <f t="shared" ca="1" si="29"/>
        <v>0.10587913268639126</v>
      </c>
    </row>
    <row r="1893" spans="1:4" x14ac:dyDescent="0.25">
      <c r="A1893">
        <f>ROUNDDOWN(5+([1]Sheet2!A:A*COS([1]Sheet2!B:B)),2)</f>
        <v>5</v>
      </c>
      <c r="B1893">
        <f>ROUNDDOWN(([1]Sheet2!A:A*SIN([1]Sheet2!B:B))-1,2)</f>
        <v>-1</v>
      </c>
      <c r="C1893">
        <v>1</v>
      </c>
      <c r="D1893">
        <f t="shared" ca="1" si="29"/>
        <v>0.19741622458268804</v>
      </c>
    </row>
    <row r="1894" spans="1:4" x14ac:dyDescent="0.25">
      <c r="A1894">
        <f ca="1">ROUNDDOWN([2]Sheet2!A536*COS([2]Sheet2!B536),2)</f>
        <v>0.99</v>
      </c>
      <c r="B1894">
        <f ca="1">ROUNDDOWN([2]Sheet2!A536*SIN([2]Sheet2!B536),2)</f>
        <v>3.56</v>
      </c>
      <c r="C1894">
        <v>0</v>
      </c>
      <c r="D1894">
        <f t="shared" ca="1" si="29"/>
        <v>0.88368380001552183</v>
      </c>
    </row>
    <row r="1895" spans="1:4" x14ac:dyDescent="0.25">
      <c r="A1895">
        <f ca="1">ROUNDDOWN([2]Sheet2!A954*COS([2]Sheet2!B954),2)</f>
        <v>-4.5999999999999996</v>
      </c>
      <c r="B1895">
        <f ca="1">ROUNDDOWN([2]Sheet2!A954*SIN([2]Sheet2!B954),2)</f>
        <v>4.59</v>
      </c>
      <c r="C1895">
        <v>0</v>
      </c>
      <c r="D1895">
        <f t="shared" ca="1" si="29"/>
        <v>0.95363233278151838</v>
      </c>
    </row>
    <row r="1896" spans="1:4" x14ac:dyDescent="0.25">
      <c r="A1896">
        <f>ROUNDDOWN(5+([1]Sheet2!A:A*COS([1]Sheet2!B:B)),2)</f>
        <v>5</v>
      </c>
      <c r="B1896">
        <f>ROUNDDOWN(([1]Sheet2!A:A*SIN([1]Sheet2!B:B))-1,2)</f>
        <v>-1</v>
      </c>
      <c r="C1896">
        <v>1</v>
      </c>
      <c r="D1896">
        <f t="shared" ca="1" si="29"/>
        <v>4.7820528411742225E-2</v>
      </c>
    </row>
    <row r="1897" spans="1:4" x14ac:dyDescent="0.25">
      <c r="A1897">
        <f ca="1">ROUNDDOWN([2]Sheet2!A935*COS([2]Sheet2!B935),2)</f>
        <v>2.0699999999999998</v>
      </c>
      <c r="B1897">
        <f ca="1">ROUNDDOWN([2]Sheet2!A935*SIN([2]Sheet2!B935),2)</f>
        <v>5.98</v>
      </c>
      <c r="C1897">
        <v>0</v>
      </c>
      <c r="D1897">
        <f t="shared" ca="1" si="29"/>
        <v>0.95852167466521832</v>
      </c>
    </row>
    <row r="1898" spans="1:4" x14ac:dyDescent="0.25">
      <c r="A1898">
        <f>ROUNDDOWN(5+([1]Sheet2!A:A*COS([1]Sheet2!B:B)),2)</f>
        <v>5</v>
      </c>
      <c r="B1898">
        <f>ROUNDDOWN(([1]Sheet2!A:A*SIN([1]Sheet2!B:B))-1,2)</f>
        <v>-1</v>
      </c>
      <c r="C1898">
        <v>1</v>
      </c>
      <c r="D1898">
        <f t="shared" ca="1" si="29"/>
        <v>0.69218258003020139</v>
      </c>
    </row>
    <row r="1899" spans="1:4" x14ac:dyDescent="0.25">
      <c r="A1899">
        <f>ROUNDDOWN(5+([1]Sheet2!A:A*COS([1]Sheet2!B:B)),2)</f>
        <v>5</v>
      </c>
      <c r="B1899">
        <f>ROUNDDOWN(([1]Sheet2!A:A*SIN([1]Sheet2!B:B))-1,2)</f>
        <v>-1</v>
      </c>
      <c r="C1899">
        <v>1</v>
      </c>
      <c r="D1899">
        <f t="shared" ca="1" si="29"/>
        <v>0.91555608297884505</v>
      </c>
    </row>
    <row r="1900" spans="1:4" x14ac:dyDescent="0.25">
      <c r="A1900">
        <f>ROUNDDOWN(5+([1]Sheet2!A:A*COS([1]Sheet2!B:B)),2)</f>
        <v>5</v>
      </c>
      <c r="B1900">
        <f>ROUNDDOWN(([1]Sheet2!A:A*SIN([1]Sheet2!B:B))-1,2)</f>
        <v>-1</v>
      </c>
      <c r="C1900">
        <v>1</v>
      </c>
      <c r="D1900">
        <f t="shared" ca="1" si="29"/>
        <v>0.66497245620284362</v>
      </c>
    </row>
    <row r="1901" spans="1:4" x14ac:dyDescent="0.25">
      <c r="A1901">
        <f>ROUNDDOWN(5+([1]Sheet2!A:A*COS([1]Sheet2!B:B)),2)</f>
        <v>5</v>
      </c>
      <c r="B1901">
        <f>ROUNDDOWN(([1]Sheet2!A:A*SIN([1]Sheet2!B:B))-1,2)</f>
        <v>-1</v>
      </c>
      <c r="C1901">
        <v>1</v>
      </c>
      <c r="D1901">
        <f t="shared" ca="1" si="29"/>
        <v>0.49076397015713824</v>
      </c>
    </row>
    <row r="1902" spans="1:4" x14ac:dyDescent="0.25">
      <c r="A1902">
        <f ca="1">ROUNDDOWN([2]Sheet2!A499*COS([2]Sheet2!B499),2)</f>
        <v>-0.93</v>
      </c>
      <c r="B1902">
        <f ca="1">ROUNDDOWN([2]Sheet2!A499*SIN([2]Sheet2!B499),2)</f>
        <v>5.85</v>
      </c>
      <c r="C1902">
        <v>0</v>
      </c>
      <c r="D1902">
        <f t="shared" ca="1" si="29"/>
        <v>0.3557253454006859</v>
      </c>
    </row>
    <row r="1903" spans="1:4" x14ac:dyDescent="0.25">
      <c r="A1903">
        <f ca="1">ROUNDDOWN([2]Sheet2!A87*COS([2]Sheet2!B87),2)</f>
        <v>-3.21</v>
      </c>
      <c r="B1903">
        <f ca="1">ROUNDDOWN([2]Sheet2!A87*SIN([2]Sheet2!B87),2)</f>
        <v>3.83</v>
      </c>
      <c r="C1903">
        <v>0</v>
      </c>
      <c r="D1903">
        <f t="shared" ca="1" si="29"/>
        <v>0.56746426855685927</v>
      </c>
    </row>
    <row r="1904" spans="1:4" x14ac:dyDescent="0.25">
      <c r="A1904">
        <f ca="1">ROUNDDOWN([2]Sheet2!A367*COS([2]Sheet2!B367),2)</f>
        <v>-3.31</v>
      </c>
      <c r="B1904">
        <f ca="1">ROUNDDOWN([2]Sheet2!A367*SIN([2]Sheet2!B367),2)</f>
        <v>2.74</v>
      </c>
      <c r="C1904">
        <v>0</v>
      </c>
      <c r="D1904">
        <f t="shared" ca="1" si="29"/>
        <v>0.48119745658680135</v>
      </c>
    </row>
    <row r="1905" spans="1:4" x14ac:dyDescent="0.25">
      <c r="A1905">
        <f>ROUNDDOWN(5+([1]Sheet2!A:A*COS([1]Sheet2!B:B)),2)</f>
        <v>5</v>
      </c>
      <c r="B1905">
        <f>ROUNDDOWN(([1]Sheet2!A:A*SIN([1]Sheet2!B:B))-1,2)</f>
        <v>-1</v>
      </c>
      <c r="C1905">
        <v>1</v>
      </c>
      <c r="D1905">
        <f t="shared" ca="1" si="29"/>
        <v>0.94365136740062916</v>
      </c>
    </row>
    <row r="1906" spans="1:4" x14ac:dyDescent="0.25">
      <c r="A1906">
        <f ca="1">ROUNDDOWN([2]Sheet2!A39*COS([2]Sheet2!B39),2)</f>
        <v>-2.14</v>
      </c>
      <c r="B1906">
        <f ca="1">ROUNDDOWN([2]Sheet2!A39*SIN([2]Sheet2!B39),2)</f>
        <v>6.27</v>
      </c>
      <c r="C1906">
        <v>0</v>
      </c>
      <c r="D1906">
        <f t="shared" ca="1" si="29"/>
        <v>0.33218950517974521</v>
      </c>
    </row>
    <row r="1907" spans="1:4" x14ac:dyDescent="0.25">
      <c r="A1907">
        <f ca="1">ROUNDDOWN([2]Sheet2!A901*COS([2]Sheet2!B901),2)</f>
        <v>4.67</v>
      </c>
      <c r="B1907">
        <f ca="1">ROUNDDOWN([2]Sheet2!A901*SIN([2]Sheet2!B901),2)</f>
        <v>2.68</v>
      </c>
      <c r="C1907">
        <v>0</v>
      </c>
      <c r="D1907">
        <f t="shared" ca="1" si="29"/>
        <v>0.53051799251728704</v>
      </c>
    </row>
    <row r="1908" spans="1:4" x14ac:dyDescent="0.25">
      <c r="A1908">
        <f>ROUNDDOWN(5+([1]Sheet2!A:A*COS([1]Sheet2!B:B)),2)</f>
        <v>5</v>
      </c>
      <c r="B1908">
        <f>ROUNDDOWN(([1]Sheet2!A:A*SIN([1]Sheet2!B:B))-1,2)</f>
        <v>-1</v>
      </c>
      <c r="C1908">
        <v>1</v>
      </c>
      <c r="D1908">
        <f t="shared" ca="1" si="29"/>
        <v>0.86811747464577882</v>
      </c>
    </row>
    <row r="1909" spans="1:4" x14ac:dyDescent="0.25">
      <c r="A1909">
        <f ca="1">ROUNDDOWN([2]Sheet2!A11*COS([2]Sheet2!B11),2)</f>
        <v>2.37</v>
      </c>
      <c r="B1909">
        <f ca="1">ROUNDDOWN([2]Sheet2!A11*SIN([2]Sheet2!B11),2)</f>
        <v>2.27</v>
      </c>
      <c r="C1909">
        <v>0</v>
      </c>
      <c r="D1909">
        <f t="shared" ca="1" si="29"/>
        <v>0.17860697113300528</v>
      </c>
    </row>
    <row r="1910" spans="1:4" x14ac:dyDescent="0.25">
      <c r="A1910">
        <f ca="1">ROUNDDOWN([2]Sheet2!A237*COS([2]Sheet2!B237),2)</f>
        <v>3.03</v>
      </c>
      <c r="B1910">
        <f ca="1">ROUNDDOWN([2]Sheet2!A237*SIN([2]Sheet2!B237),2)</f>
        <v>5</v>
      </c>
      <c r="C1910">
        <v>0</v>
      </c>
      <c r="D1910">
        <f t="shared" ca="1" si="29"/>
        <v>9.2368555385848317E-2</v>
      </c>
    </row>
    <row r="1911" spans="1:4" x14ac:dyDescent="0.25">
      <c r="A1911">
        <f>ROUNDDOWN(5+([1]Sheet2!A:A*COS([1]Sheet2!B:B)),2)</f>
        <v>5</v>
      </c>
      <c r="B1911">
        <f>ROUNDDOWN(([1]Sheet2!A:A*SIN([1]Sheet2!B:B))-1,2)</f>
        <v>-1</v>
      </c>
      <c r="C1911">
        <v>1</v>
      </c>
      <c r="D1911">
        <f t="shared" ca="1" si="29"/>
        <v>0.52393732799834269</v>
      </c>
    </row>
    <row r="1912" spans="1:4" x14ac:dyDescent="0.25">
      <c r="A1912">
        <f ca="1">ROUNDDOWN([2]Sheet2!A921*COS([2]Sheet2!B921),2)</f>
        <v>2.96</v>
      </c>
      <c r="B1912">
        <f ca="1">ROUNDDOWN([2]Sheet2!A921*SIN([2]Sheet2!B921),2)</f>
        <v>2.5099999999999998</v>
      </c>
      <c r="C1912">
        <v>0</v>
      </c>
      <c r="D1912">
        <f t="shared" ca="1" si="29"/>
        <v>0.47980983730385596</v>
      </c>
    </row>
    <row r="1913" spans="1:4" x14ac:dyDescent="0.25">
      <c r="A1913">
        <f>ROUNDDOWN(5+([1]Sheet2!A:A*COS([1]Sheet2!B:B)),2)</f>
        <v>5</v>
      </c>
      <c r="B1913">
        <f>ROUNDDOWN(([1]Sheet2!A:A*SIN([1]Sheet2!B:B))-1,2)</f>
        <v>-1</v>
      </c>
      <c r="C1913">
        <v>1</v>
      </c>
      <c r="D1913">
        <f t="shared" ca="1" si="29"/>
        <v>0.86076131491711316</v>
      </c>
    </row>
    <row r="1914" spans="1:4" x14ac:dyDescent="0.25">
      <c r="A1914">
        <f ca="1">ROUNDDOWN([2]Sheet2!A757*COS([2]Sheet2!B757),2)</f>
        <v>1.97</v>
      </c>
      <c r="B1914">
        <f ca="1">ROUNDDOWN([2]Sheet2!A757*SIN([2]Sheet2!B757),2)</f>
        <v>6.69</v>
      </c>
      <c r="C1914">
        <v>0</v>
      </c>
      <c r="D1914">
        <f t="shared" ca="1" si="29"/>
        <v>0.52044469049017927</v>
      </c>
    </row>
    <row r="1915" spans="1:4" x14ac:dyDescent="0.25">
      <c r="A1915">
        <f>ROUNDDOWN(5+([1]Sheet2!A:A*COS([1]Sheet2!B:B)),2)</f>
        <v>5</v>
      </c>
      <c r="B1915">
        <f>ROUNDDOWN(([1]Sheet2!A:A*SIN([1]Sheet2!B:B))-1,2)</f>
        <v>-1</v>
      </c>
      <c r="C1915">
        <v>1</v>
      </c>
      <c r="D1915">
        <f t="shared" ca="1" si="29"/>
        <v>8.6619433703936322E-2</v>
      </c>
    </row>
    <row r="1916" spans="1:4" x14ac:dyDescent="0.25">
      <c r="A1916">
        <f>ROUNDDOWN(5+([1]Sheet2!A:A*COS([1]Sheet2!B:B)),2)</f>
        <v>5</v>
      </c>
      <c r="B1916">
        <f>ROUNDDOWN(([1]Sheet2!A:A*SIN([1]Sheet2!B:B))-1,2)</f>
        <v>-1</v>
      </c>
      <c r="C1916">
        <v>1</v>
      </c>
      <c r="D1916">
        <f t="shared" ca="1" si="29"/>
        <v>0.32167227741518245</v>
      </c>
    </row>
    <row r="1917" spans="1:4" x14ac:dyDescent="0.25">
      <c r="A1917">
        <f ca="1">ROUNDDOWN([2]Sheet2!A982*COS([2]Sheet2!B982),2)</f>
        <v>-3.26</v>
      </c>
      <c r="B1917">
        <f ca="1">ROUNDDOWN([2]Sheet2!A982*SIN([2]Sheet2!B982),2)</f>
        <v>5.17</v>
      </c>
      <c r="C1917">
        <v>0</v>
      </c>
      <c r="D1917">
        <f t="shared" ca="1" si="29"/>
        <v>7.2779730167472856E-2</v>
      </c>
    </row>
    <row r="1918" spans="1:4" x14ac:dyDescent="0.25">
      <c r="A1918">
        <f>ROUNDDOWN(5+([1]Sheet2!A:A*COS([1]Sheet2!B:B)),2)</f>
        <v>5</v>
      </c>
      <c r="B1918">
        <f>ROUNDDOWN(([1]Sheet2!A:A*SIN([1]Sheet2!B:B))-1,2)</f>
        <v>-1</v>
      </c>
      <c r="C1918">
        <v>1</v>
      </c>
      <c r="D1918">
        <f t="shared" ca="1" si="29"/>
        <v>0.65874251895306335</v>
      </c>
    </row>
    <row r="1919" spans="1:4" x14ac:dyDescent="0.25">
      <c r="A1919">
        <f ca="1">ROUNDDOWN([2]Sheet2!A263*COS([2]Sheet2!B263),2)</f>
        <v>0.96</v>
      </c>
      <c r="B1919">
        <f ca="1">ROUNDDOWN([2]Sheet2!A263*SIN([2]Sheet2!B263),2)</f>
        <v>3.57</v>
      </c>
      <c r="C1919">
        <v>0</v>
      </c>
      <c r="D1919">
        <f t="shared" ca="1" si="29"/>
        <v>0.34807544390915979</v>
      </c>
    </row>
    <row r="1920" spans="1:4" x14ac:dyDescent="0.25">
      <c r="A1920">
        <f ca="1">ROUNDDOWN([2]Sheet2!A604*COS([2]Sheet2!B604),2)</f>
        <v>-1.88</v>
      </c>
      <c r="B1920">
        <f ca="1">ROUNDDOWN([2]Sheet2!A604*SIN([2]Sheet2!B604),2)</f>
        <v>5.62</v>
      </c>
      <c r="C1920">
        <v>0</v>
      </c>
      <c r="D1920">
        <f t="shared" ca="1" si="29"/>
        <v>0.45421099400890819</v>
      </c>
    </row>
    <row r="1921" spans="1:4" x14ac:dyDescent="0.25">
      <c r="A1921">
        <f>ROUNDDOWN(5+([1]Sheet2!A:A*COS([1]Sheet2!B:B)),2)</f>
        <v>5</v>
      </c>
      <c r="B1921">
        <f>ROUNDDOWN(([1]Sheet2!A:A*SIN([1]Sheet2!B:B))-1,2)</f>
        <v>-1</v>
      </c>
      <c r="C1921">
        <v>1</v>
      </c>
      <c r="D1921">
        <f t="shared" ref="D1921:D1984" ca="1" si="30">RAND()</f>
        <v>0.66102814422769385</v>
      </c>
    </row>
    <row r="1922" spans="1:4" x14ac:dyDescent="0.25">
      <c r="A1922">
        <f>ROUNDDOWN(5+([1]Sheet2!A:A*COS([1]Sheet2!B:B)),2)</f>
        <v>5</v>
      </c>
      <c r="B1922">
        <f>ROUNDDOWN(([1]Sheet2!A:A*SIN([1]Sheet2!B:B))-1,2)</f>
        <v>-1</v>
      </c>
      <c r="C1922">
        <v>1</v>
      </c>
      <c r="D1922">
        <f t="shared" ca="1" si="30"/>
        <v>0.64920403052807718</v>
      </c>
    </row>
    <row r="1923" spans="1:4" x14ac:dyDescent="0.25">
      <c r="A1923">
        <f ca="1">ROUNDDOWN([2]Sheet2!A922*COS([2]Sheet2!B922),2)</f>
        <v>-4.05</v>
      </c>
      <c r="B1923">
        <f ca="1">ROUNDDOWN([2]Sheet2!A922*SIN([2]Sheet2!B922),2)</f>
        <v>5.29</v>
      </c>
      <c r="C1923">
        <v>0</v>
      </c>
      <c r="D1923">
        <f t="shared" ca="1" si="30"/>
        <v>0.68476675426148481</v>
      </c>
    </row>
    <row r="1924" spans="1:4" x14ac:dyDescent="0.25">
      <c r="A1924">
        <f>ROUNDDOWN(5+([1]Sheet2!A:A*COS([1]Sheet2!B:B)),2)</f>
        <v>5</v>
      </c>
      <c r="B1924">
        <f>ROUNDDOWN(([1]Sheet2!A:A*SIN([1]Sheet2!B:B))-1,2)</f>
        <v>-1</v>
      </c>
      <c r="C1924">
        <v>1</v>
      </c>
      <c r="D1924">
        <f t="shared" ca="1" si="30"/>
        <v>0.91967660775860738</v>
      </c>
    </row>
    <row r="1925" spans="1:4" x14ac:dyDescent="0.25">
      <c r="A1925">
        <f>ROUNDDOWN(5+([1]Sheet2!A:A*COS([1]Sheet2!B:B)),2)</f>
        <v>5</v>
      </c>
      <c r="B1925">
        <f>ROUNDDOWN(([1]Sheet2!A:A*SIN([1]Sheet2!B:B))-1,2)</f>
        <v>-1</v>
      </c>
      <c r="C1925">
        <v>1</v>
      </c>
      <c r="D1925">
        <f t="shared" ca="1" si="30"/>
        <v>0.50278244091772661</v>
      </c>
    </row>
    <row r="1926" spans="1:4" x14ac:dyDescent="0.25">
      <c r="A1926">
        <f>ROUNDDOWN(5+([1]Sheet2!A:A*COS([1]Sheet2!B:B)),2)</f>
        <v>5</v>
      </c>
      <c r="B1926">
        <f>ROUNDDOWN(([1]Sheet2!A:A*SIN([1]Sheet2!B:B))-1,2)</f>
        <v>-1</v>
      </c>
      <c r="C1926">
        <v>1</v>
      </c>
      <c r="D1926">
        <f t="shared" ca="1" si="30"/>
        <v>0.81733249516384399</v>
      </c>
    </row>
    <row r="1927" spans="1:4" x14ac:dyDescent="0.25">
      <c r="A1927">
        <f ca="1">ROUNDDOWN([2]Sheet2!A528*COS([2]Sheet2!B528),2)</f>
        <v>-1.62</v>
      </c>
      <c r="B1927">
        <f ca="1">ROUNDDOWN([2]Sheet2!A528*SIN([2]Sheet2!B528),2)</f>
        <v>2.59</v>
      </c>
      <c r="C1927">
        <v>0</v>
      </c>
      <c r="D1927">
        <f t="shared" ca="1" si="30"/>
        <v>0.22061262956050476</v>
      </c>
    </row>
    <row r="1928" spans="1:4" x14ac:dyDescent="0.25">
      <c r="A1928">
        <f ca="1">ROUNDDOWN([2]Sheet2!A532*COS([2]Sheet2!B532),2)</f>
        <v>-3.49</v>
      </c>
      <c r="B1928">
        <f ca="1">ROUNDDOWN([2]Sheet2!A532*SIN([2]Sheet2!B532),2)</f>
        <v>5.4</v>
      </c>
      <c r="C1928">
        <v>0</v>
      </c>
      <c r="D1928">
        <f t="shared" ca="1" si="30"/>
        <v>0.4943963909388972</v>
      </c>
    </row>
    <row r="1929" spans="1:4" x14ac:dyDescent="0.25">
      <c r="A1929">
        <f ca="1">ROUNDDOWN([2]Sheet2!A138*COS([2]Sheet2!B138),2)</f>
        <v>2.61</v>
      </c>
      <c r="B1929">
        <f ca="1">ROUNDDOWN([2]Sheet2!A138*SIN([2]Sheet2!B138),2)</f>
        <v>3.85</v>
      </c>
      <c r="C1929">
        <v>0</v>
      </c>
      <c r="D1929">
        <f t="shared" ca="1" si="30"/>
        <v>0.22865370754566972</v>
      </c>
    </row>
    <row r="1930" spans="1:4" x14ac:dyDescent="0.25">
      <c r="A1930">
        <f>ROUNDDOWN(5+([1]Sheet2!A:A*COS([1]Sheet2!B:B)),2)</f>
        <v>5</v>
      </c>
      <c r="B1930">
        <f>ROUNDDOWN(([1]Sheet2!A:A*SIN([1]Sheet2!B:B))-1,2)</f>
        <v>-1</v>
      </c>
      <c r="C1930">
        <v>1</v>
      </c>
      <c r="D1930">
        <f t="shared" ca="1" si="30"/>
        <v>0.45567456612396706</v>
      </c>
    </row>
    <row r="1931" spans="1:4" x14ac:dyDescent="0.25">
      <c r="A1931">
        <f ca="1">ROUNDDOWN([2]Sheet2!A443*COS([2]Sheet2!B443),2)</f>
        <v>3.49</v>
      </c>
      <c r="B1931">
        <f ca="1">ROUNDDOWN([2]Sheet2!A443*SIN([2]Sheet2!B443),2)</f>
        <v>1.59</v>
      </c>
      <c r="C1931">
        <v>0</v>
      </c>
      <c r="D1931">
        <f t="shared" ca="1" si="30"/>
        <v>0.32848819741043223</v>
      </c>
    </row>
    <row r="1932" spans="1:4" x14ac:dyDescent="0.25">
      <c r="A1932">
        <f>ROUNDDOWN(5+([1]Sheet2!A:A*COS([1]Sheet2!B:B)),2)</f>
        <v>5</v>
      </c>
      <c r="B1932">
        <f>ROUNDDOWN(([1]Sheet2!A:A*SIN([1]Sheet2!B:B))-1,2)</f>
        <v>-1</v>
      </c>
      <c r="C1932">
        <v>1</v>
      </c>
      <c r="D1932">
        <f t="shared" ca="1" si="30"/>
        <v>0.28800763828650389</v>
      </c>
    </row>
    <row r="1933" spans="1:4" x14ac:dyDescent="0.25">
      <c r="A1933">
        <f>ROUNDDOWN(5+([1]Sheet2!A:A*COS([1]Sheet2!B:B)),2)</f>
        <v>5</v>
      </c>
      <c r="B1933">
        <f>ROUNDDOWN(([1]Sheet2!A:A*SIN([1]Sheet2!B:B))-1,2)</f>
        <v>-1</v>
      </c>
      <c r="C1933">
        <v>1</v>
      </c>
      <c r="D1933">
        <f t="shared" ca="1" si="30"/>
        <v>0.60369706140418178</v>
      </c>
    </row>
    <row r="1934" spans="1:4" x14ac:dyDescent="0.25">
      <c r="A1934">
        <f>ROUNDDOWN(5+([1]Sheet2!A:A*COS([1]Sheet2!B:B)),2)</f>
        <v>5</v>
      </c>
      <c r="B1934">
        <f>ROUNDDOWN(([1]Sheet2!A:A*SIN([1]Sheet2!B:B))-1,2)</f>
        <v>-1</v>
      </c>
      <c r="C1934">
        <v>1</v>
      </c>
      <c r="D1934">
        <f t="shared" ca="1" si="30"/>
        <v>0.87036680884092454</v>
      </c>
    </row>
    <row r="1935" spans="1:4" x14ac:dyDescent="0.25">
      <c r="A1935">
        <f>ROUNDDOWN(5+([1]Sheet2!A:A*COS([1]Sheet2!B:B)),2)</f>
        <v>5</v>
      </c>
      <c r="B1935">
        <f>ROUNDDOWN(([1]Sheet2!A:A*SIN([1]Sheet2!B:B))-1,2)</f>
        <v>-1</v>
      </c>
      <c r="C1935">
        <v>1</v>
      </c>
      <c r="D1935">
        <f t="shared" ca="1" si="30"/>
        <v>0.30025218249818153</v>
      </c>
    </row>
    <row r="1936" spans="1:4" x14ac:dyDescent="0.25">
      <c r="A1936">
        <f>ROUNDDOWN(5+([1]Sheet2!A:A*COS([1]Sheet2!B:B)),2)</f>
        <v>5</v>
      </c>
      <c r="B1936">
        <f>ROUNDDOWN(([1]Sheet2!A:A*SIN([1]Sheet2!B:B))-1,2)</f>
        <v>-1</v>
      </c>
      <c r="C1936">
        <v>1</v>
      </c>
      <c r="D1936">
        <f t="shared" ca="1" si="30"/>
        <v>0.36123197847354682</v>
      </c>
    </row>
    <row r="1937" spans="1:4" x14ac:dyDescent="0.25">
      <c r="A1937">
        <f ca="1">ROUNDDOWN([2]Sheet2!A323*COS([2]Sheet2!B323),2)</f>
        <v>3.1</v>
      </c>
      <c r="B1937">
        <f ca="1">ROUNDDOWN([2]Sheet2!A323*SIN([2]Sheet2!B323),2)</f>
        <v>2.77</v>
      </c>
      <c r="C1937">
        <v>0</v>
      </c>
      <c r="D1937">
        <f t="shared" ca="1" si="30"/>
        <v>0.44681124590104893</v>
      </c>
    </row>
    <row r="1938" spans="1:4" x14ac:dyDescent="0.25">
      <c r="A1938">
        <f ca="1">ROUNDDOWN([2]Sheet2!A821*COS([2]Sheet2!B821),2)</f>
        <v>-1.53</v>
      </c>
      <c r="B1938">
        <f ca="1">ROUNDDOWN([2]Sheet2!A821*SIN([2]Sheet2!B821),2)</f>
        <v>6.66</v>
      </c>
      <c r="C1938">
        <v>0</v>
      </c>
      <c r="D1938">
        <f t="shared" ca="1" si="30"/>
        <v>0.4645284739192993</v>
      </c>
    </row>
    <row r="1939" spans="1:4" x14ac:dyDescent="0.25">
      <c r="A1939">
        <f>ROUNDDOWN(5+([1]Sheet2!A:A*COS([1]Sheet2!B:B)),2)</f>
        <v>5</v>
      </c>
      <c r="B1939">
        <f>ROUNDDOWN(([1]Sheet2!A:A*SIN([1]Sheet2!B:B))-1,2)</f>
        <v>-1</v>
      </c>
      <c r="C1939">
        <v>1</v>
      </c>
      <c r="D1939">
        <f t="shared" ca="1" si="30"/>
        <v>0.54404410731997799</v>
      </c>
    </row>
    <row r="1940" spans="1:4" x14ac:dyDescent="0.25">
      <c r="A1940">
        <f ca="1">ROUNDDOWN([2]Sheet2!A207*COS([2]Sheet2!B207),2)</f>
        <v>-4.26</v>
      </c>
      <c r="B1940">
        <f ca="1">ROUNDDOWN([2]Sheet2!A207*SIN([2]Sheet2!B207),2)</f>
        <v>1.88</v>
      </c>
      <c r="C1940">
        <v>0</v>
      </c>
      <c r="D1940">
        <f t="shared" ca="1" si="30"/>
        <v>0.48821371977440597</v>
      </c>
    </row>
    <row r="1941" spans="1:4" x14ac:dyDescent="0.25">
      <c r="A1941">
        <f ca="1">ROUNDDOWN([2]Sheet2!A568*COS([2]Sheet2!B568),2)</f>
        <v>3.67</v>
      </c>
      <c r="B1941">
        <f ca="1">ROUNDDOWN([2]Sheet2!A568*SIN([2]Sheet2!B568),2)</f>
        <v>0.01</v>
      </c>
      <c r="C1941">
        <v>0</v>
      </c>
      <c r="D1941">
        <f t="shared" ca="1" si="30"/>
        <v>0.70447270527495764</v>
      </c>
    </row>
    <row r="1942" spans="1:4" x14ac:dyDescent="0.25">
      <c r="A1942">
        <f ca="1">ROUNDDOWN([2]Sheet2!A598*COS([2]Sheet2!B598),2)</f>
        <v>-5.21</v>
      </c>
      <c r="B1942">
        <f ca="1">ROUNDDOWN([2]Sheet2!A598*SIN([2]Sheet2!B598),2)</f>
        <v>2.2999999999999998</v>
      </c>
      <c r="C1942">
        <v>0</v>
      </c>
      <c r="D1942">
        <f t="shared" ca="1" si="30"/>
        <v>0.11077210489452738</v>
      </c>
    </row>
    <row r="1943" spans="1:4" x14ac:dyDescent="0.25">
      <c r="A1943">
        <f ca="1">ROUNDDOWN([2]Sheet2!A9*COS([2]Sheet2!B9),2)</f>
        <v>-3.95</v>
      </c>
      <c r="B1943">
        <f ca="1">ROUNDDOWN([2]Sheet2!A9*SIN([2]Sheet2!B9),2)</f>
        <v>1.45</v>
      </c>
      <c r="C1943">
        <v>0</v>
      </c>
      <c r="D1943">
        <f t="shared" ca="1" si="30"/>
        <v>0.50510023155225081</v>
      </c>
    </row>
    <row r="1944" spans="1:4" x14ac:dyDescent="0.25">
      <c r="A1944">
        <f>ROUNDDOWN(5+([1]Sheet2!A:A*COS([1]Sheet2!B:B)),2)</f>
        <v>5</v>
      </c>
      <c r="B1944">
        <f>ROUNDDOWN(([1]Sheet2!A:A*SIN([1]Sheet2!B:B))-1,2)</f>
        <v>-1</v>
      </c>
      <c r="C1944">
        <v>1</v>
      </c>
      <c r="D1944">
        <f t="shared" ca="1" si="30"/>
        <v>0.94342943382369282</v>
      </c>
    </row>
    <row r="1945" spans="1:4" x14ac:dyDescent="0.25">
      <c r="A1945">
        <f ca="1">ROUNDDOWN([2]Sheet2!A461*COS([2]Sheet2!B461),2)</f>
        <v>-0.34</v>
      </c>
      <c r="B1945">
        <f ca="1">ROUNDDOWN([2]Sheet2!A461*SIN([2]Sheet2!B461),2)</f>
        <v>3.32</v>
      </c>
      <c r="C1945">
        <v>0</v>
      </c>
      <c r="D1945">
        <f t="shared" ca="1" si="30"/>
        <v>5.183269660825951E-2</v>
      </c>
    </row>
    <row r="1946" spans="1:4" x14ac:dyDescent="0.25">
      <c r="A1946">
        <f>ROUNDDOWN(5+([1]Sheet2!A:A*COS([1]Sheet2!B:B)),2)</f>
        <v>5</v>
      </c>
      <c r="B1946">
        <f>ROUNDDOWN(([1]Sheet2!A:A*SIN([1]Sheet2!B:B))-1,2)</f>
        <v>-1</v>
      </c>
      <c r="C1946">
        <v>1</v>
      </c>
      <c r="D1946">
        <f t="shared" ca="1" si="30"/>
        <v>0.73845217092408066</v>
      </c>
    </row>
    <row r="1947" spans="1:4" x14ac:dyDescent="0.25">
      <c r="A1947">
        <f>ROUNDDOWN(5+([1]Sheet2!A:A*COS([1]Sheet2!B:B)),2)</f>
        <v>5</v>
      </c>
      <c r="B1947">
        <f>ROUNDDOWN(([1]Sheet2!A:A*SIN([1]Sheet2!B:B))-1,2)</f>
        <v>-1</v>
      </c>
      <c r="C1947">
        <v>1</v>
      </c>
      <c r="D1947">
        <f t="shared" ca="1" si="30"/>
        <v>0.73355521555453196</v>
      </c>
    </row>
    <row r="1948" spans="1:4" x14ac:dyDescent="0.25">
      <c r="A1948">
        <f>ROUNDDOWN(5+([1]Sheet2!A:A*COS([1]Sheet2!B:B)),2)</f>
        <v>5</v>
      </c>
      <c r="B1948">
        <f>ROUNDDOWN(([1]Sheet2!A:A*SIN([1]Sheet2!B:B))-1,2)</f>
        <v>-1</v>
      </c>
      <c r="C1948">
        <v>1</v>
      </c>
      <c r="D1948">
        <f t="shared" ca="1" si="30"/>
        <v>9.8489417434608928E-2</v>
      </c>
    </row>
    <row r="1949" spans="1:4" x14ac:dyDescent="0.25">
      <c r="A1949">
        <f ca="1">ROUNDDOWN([2]Sheet2!A425*COS([2]Sheet2!B425),2)</f>
        <v>1.88</v>
      </c>
      <c r="B1949">
        <f ca="1">ROUNDDOWN([2]Sheet2!A425*SIN([2]Sheet2!B425),2)</f>
        <v>4.71</v>
      </c>
      <c r="C1949">
        <v>0</v>
      </c>
      <c r="D1949">
        <f t="shared" ca="1" si="30"/>
        <v>0.49088104776201069</v>
      </c>
    </row>
    <row r="1950" spans="1:4" x14ac:dyDescent="0.25">
      <c r="A1950">
        <f>ROUNDDOWN(5+([1]Sheet2!A:A*COS([1]Sheet2!B:B)),2)</f>
        <v>5</v>
      </c>
      <c r="B1950">
        <f>ROUNDDOWN(([1]Sheet2!A:A*SIN([1]Sheet2!B:B))-1,2)</f>
        <v>-1</v>
      </c>
      <c r="C1950">
        <v>1</v>
      </c>
      <c r="D1950">
        <f t="shared" ca="1" si="30"/>
        <v>0.43920656346765319</v>
      </c>
    </row>
    <row r="1951" spans="1:4" x14ac:dyDescent="0.25">
      <c r="A1951">
        <f>ROUNDDOWN(5+([1]Sheet2!A:A*COS([1]Sheet2!B:B)),2)</f>
        <v>5</v>
      </c>
      <c r="B1951">
        <f>ROUNDDOWN(([1]Sheet2!A:A*SIN([1]Sheet2!B:B))-1,2)</f>
        <v>-1</v>
      </c>
      <c r="C1951">
        <v>1</v>
      </c>
      <c r="D1951">
        <f t="shared" ca="1" si="30"/>
        <v>1.5693372018555474E-2</v>
      </c>
    </row>
    <row r="1952" spans="1:4" x14ac:dyDescent="0.25">
      <c r="A1952">
        <f ca="1">ROUNDDOWN([2]Sheet2!A43*COS([2]Sheet2!B43),2)</f>
        <v>3.61</v>
      </c>
      <c r="B1952">
        <f ca="1">ROUNDDOWN([2]Sheet2!A43*SIN([2]Sheet2!B43),2)</f>
        <v>1.55</v>
      </c>
      <c r="C1952">
        <v>0</v>
      </c>
      <c r="D1952">
        <f t="shared" ca="1" si="30"/>
        <v>0.21229364513617788</v>
      </c>
    </row>
    <row r="1953" spans="1:4" x14ac:dyDescent="0.25">
      <c r="A1953">
        <f>ROUNDDOWN(5+([1]Sheet2!A:A*COS([1]Sheet2!B:B)),2)</f>
        <v>5</v>
      </c>
      <c r="B1953">
        <f>ROUNDDOWN(([1]Sheet2!A:A*SIN([1]Sheet2!B:B))-1,2)</f>
        <v>-1</v>
      </c>
      <c r="C1953">
        <v>1</v>
      </c>
      <c r="D1953">
        <f t="shared" ca="1" si="30"/>
        <v>0.65938407378199126</v>
      </c>
    </row>
    <row r="1954" spans="1:4" x14ac:dyDescent="0.25">
      <c r="A1954">
        <f ca="1">ROUNDDOWN([2]Sheet2!A734*COS([2]Sheet2!B734),2)</f>
        <v>-0.44</v>
      </c>
      <c r="B1954">
        <f ca="1">ROUNDDOWN([2]Sheet2!A734*SIN([2]Sheet2!B734),2)</f>
        <v>4.91</v>
      </c>
      <c r="C1954">
        <v>0</v>
      </c>
      <c r="D1954">
        <f t="shared" ca="1" si="30"/>
        <v>5.2970349629062219E-2</v>
      </c>
    </row>
    <row r="1955" spans="1:4" x14ac:dyDescent="0.25">
      <c r="A1955">
        <f>ROUNDDOWN(5+([1]Sheet2!A:A*COS([1]Sheet2!B:B)),2)</f>
        <v>5</v>
      </c>
      <c r="B1955">
        <f>ROUNDDOWN(([1]Sheet2!A:A*SIN([1]Sheet2!B:B))-1,2)</f>
        <v>-1</v>
      </c>
      <c r="C1955">
        <v>1</v>
      </c>
      <c r="D1955">
        <f t="shared" ca="1" si="30"/>
        <v>0.83650514413845944</v>
      </c>
    </row>
    <row r="1956" spans="1:4" x14ac:dyDescent="0.25">
      <c r="A1956">
        <f ca="1">ROUNDDOWN([2]Sheet2!A533*COS([2]Sheet2!B533),2)</f>
        <v>-1.92</v>
      </c>
      <c r="B1956">
        <f ca="1">ROUNDDOWN([2]Sheet2!A533*SIN([2]Sheet2!B533),2)</f>
        <v>2.42</v>
      </c>
      <c r="C1956">
        <v>0</v>
      </c>
      <c r="D1956">
        <f t="shared" ca="1" si="30"/>
        <v>0.72369779698538383</v>
      </c>
    </row>
    <row r="1957" spans="1:4" x14ac:dyDescent="0.25">
      <c r="A1957">
        <f>ROUNDDOWN(5+([1]Sheet2!A:A*COS([1]Sheet2!B:B)),2)</f>
        <v>5</v>
      </c>
      <c r="B1957">
        <f>ROUNDDOWN(([1]Sheet2!A:A*SIN([1]Sheet2!B:B))-1,2)</f>
        <v>-1</v>
      </c>
      <c r="C1957">
        <v>1</v>
      </c>
      <c r="D1957">
        <f t="shared" ca="1" si="30"/>
        <v>0.64224535062579868</v>
      </c>
    </row>
    <row r="1958" spans="1:4" x14ac:dyDescent="0.25">
      <c r="A1958">
        <f>ROUNDDOWN(5+([1]Sheet2!A:A*COS([1]Sheet2!B:B)),2)</f>
        <v>5</v>
      </c>
      <c r="B1958">
        <f>ROUNDDOWN(([1]Sheet2!A:A*SIN([1]Sheet2!B:B))-1,2)</f>
        <v>-1</v>
      </c>
      <c r="C1958">
        <v>1</v>
      </c>
      <c r="D1958">
        <f t="shared" ca="1" si="30"/>
        <v>0.3247415339134927</v>
      </c>
    </row>
    <row r="1959" spans="1:4" x14ac:dyDescent="0.25">
      <c r="A1959">
        <f>ROUNDDOWN(5+([1]Sheet2!A:A*COS([1]Sheet2!B:B)),2)</f>
        <v>5</v>
      </c>
      <c r="B1959">
        <f>ROUNDDOWN(([1]Sheet2!A:A*SIN([1]Sheet2!B:B))-1,2)</f>
        <v>-1</v>
      </c>
      <c r="C1959">
        <v>1</v>
      </c>
      <c r="D1959">
        <f t="shared" ca="1" si="30"/>
        <v>0.86964199049777013</v>
      </c>
    </row>
    <row r="1960" spans="1:4" x14ac:dyDescent="0.25">
      <c r="A1960">
        <f>ROUNDDOWN(5+([1]Sheet2!A:A*COS([1]Sheet2!B:B)),2)</f>
        <v>5</v>
      </c>
      <c r="B1960">
        <f>ROUNDDOWN(([1]Sheet2!A:A*SIN([1]Sheet2!B:B))-1,2)</f>
        <v>-1</v>
      </c>
      <c r="C1960">
        <v>1</v>
      </c>
      <c r="D1960">
        <f t="shared" ca="1" si="30"/>
        <v>0.12477633596034277</v>
      </c>
    </row>
    <row r="1961" spans="1:4" x14ac:dyDescent="0.25">
      <c r="A1961">
        <f ca="1">ROUNDDOWN([2]Sheet2!A469*COS([2]Sheet2!B469),2)</f>
        <v>0.31</v>
      </c>
      <c r="B1961">
        <f ca="1">ROUNDDOWN([2]Sheet2!A469*SIN([2]Sheet2!B469),2)</f>
        <v>5.96</v>
      </c>
      <c r="C1961">
        <v>0</v>
      </c>
      <c r="D1961">
        <f t="shared" ca="1" si="30"/>
        <v>0.55948010215109867</v>
      </c>
    </row>
    <row r="1962" spans="1:4" x14ac:dyDescent="0.25">
      <c r="A1962">
        <f>ROUNDDOWN(5+([1]Sheet2!A:A*COS([1]Sheet2!B:B)),2)</f>
        <v>5</v>
      </c>
      <c r="B1962">
        <f>ROUNDDOWN(([1]Sheet2!A:A*SIN([1]Sheet2!B:B))-1,2)</f>
        <v>-1</v>
      </c>
      <c r="C1962">
        <v>1</v>
      </c>
      <c r="D1962">
        <f t="shared" ca="1" si="30"/>
        <v>0.95734341391076849</v>
      </c>
    </row>
    <row r="1963" spans="1:4" x14ac:dyDescent="0.25">
      <c r="A1963">
        <f>ROUNDDOWN(5+([1]Sheet2!A:A*COS([1]Sheet2!B:B)),2)</f>
        <v>5</v>
      </c>
      <c r="B1963">
        <f>ROUNDDOWN(([1]Sheet2!A:A*SIN([1]Sheet2!B:B))-1,2)</f>
        <v>-1</v>
      </c>
      <c r="C1963">
        <v>1</v>
      </c>
      <c r="D1963">
        <f t="shared" ca="1" si="30"/>
        <v>0.75610001297023099</v>
      </c>
    </row>
    <row r="1964" spans="1:4" x14ac:dyDescent="0.25">
      <c r="A1964">
        <f ca="1">ROUNDDOWN([2]Sheet2!A271*COS([2]Sheet2!B271),2)</f>
        <v>3.98</v>
      </c>
      <c r="B1964">
        <f ca="1">ROUNDDOWN([2]Sheet2!A271*SIN([2]Sheet2!B271),2)</f>
        <v>1.1000000000000001</v>
      </c>
      <c r="C1964">
        <v>0</v>
      </c>
      <c r="D1964">
        <f t="shared" ca="1" si="30"/>
        <v>5.7388771854341769E-2</v>
      </c>
    </row>
    <row r="1965" spans="1:4" x14ac:dyDescent="0.25">
      <c r="A1965">
        <f>ROUNDDOWN(5+([1]Sheet2!A:A*COS([1]Sheet2!B:B)),2)</f>
        <v>5</v>
      </c>
      <c r="B1965">
        <f>ROUNDDOWN(([1]Sheet2!A:A*SIN([1]Sheet2!B:B))-1,2)</f>
        <v>-1</v>
      </c>
      <c r="C1965">
        <v>1</v>
      </c>
      <c r="D1965">
        <f t="shared" ca="1" si="30"/>
        <v>0.50963907957113164</v>
      </c>
    </row>
    <row r="1966" spans="1:4" x14ac:dyDescent="0.25">
      <c r="A1966">
        <f>ROUNDDOWN(5+([1]Sheet2!A:A*COS([1]Sheet2!B:B)),2)</f>
        <v>5</v>
      </c>
      <c r="B1966">
        <f>ROUNDDOWN(([1]Sheet2!A:A*SIN([1]Sheet2!B:B))-1,2)</f>
        <v>-1</v>
      </c>
      <c r="C1966">
        <v>1</v>
      </c>
      <c r="D1966">
        <f t="shared" ca="1" si="30"/>
        <v>0.92133044136849118</v>
      </c>
    </row>
    <row r="1967" spans="1:4" x14ac:dyDescent="0.25">
      <c r="A1967">
        <f>ROUNDDOWN(5+([1]Sheet2!A:A*COS([1]Sheet2!B:B)),2)</f>
        <v>5</v>
      </c>
      <c r="B1967">
        <f>ROUNDDOWN(([1]Sheet2!A:A*SIN([1]Sheet2!B:B))-1,2)</f>
        <v>-1</v>
      </c>
      <c r="C1967">
        <v>1</v>
      </c>
      <c r="D1967">
        <f t="shared" ca="1" si="30"/>
        <v>0.85917298419322286</v>
      </c>
    </row>
    <row r="1968" spans="1:4" x14ac:dyDescent="0.25">
      <c r="A1968">
        <f>ROUNDDOWN(5+([1]Sheet2!A:A*COS([1]Sheet2!B:B)),2)</f>
        <v>5</v>
      </c>
      <c r="B1968">
        <f>ROUNDDOWN(([1]Sheet2!A:A*SIN([1]Sheet2!B:B))-1,2)</f>
        <v>-1</v>
      </c>
      <c r="C1968">
        <v>1</v>
      </c>
      <c r="D1968">
        <f t="shared" ca="1" si="30"/>
        <v>0.30664096152350429</v>
      </c>
    </row>
    <row r="1969" spans="1:4" x14ac:dyDescent="0.25">
      <c r="A1969">
        <f>ROUNDDOWN(5+([1]Sheet2!A:A*COS([1]Sheet2!B:B)),2)</f>
        <v>5</v>
      </c>
      <c r="B1969">
        <f>ROUNDDOWN(([1]Sheet2!A:A*SIN([1]Sheet2!B:B))-1,2)</f>
        <v>-1</v>
      </c>
      <c r="C1969">
        <v>1</v>
      </c>
      <c r="D1969">
        <f t="shared" ca="1" si="30"/>
        <v>0.24326316719228092</v>
      </c>
    </row>
    <row r="1970" spans="1:4" x14ac:dyDescent="0.25">
      <c r="A1970">
        <f ca="1">ROUNDDOWN([2]Sheet2!A12*COS([2]Sheet2!B12),2)</f>
        <v>-3.19</v>
      </c>
      <c r="B1970">
        <f ca="1">ROUNDDOWN([2]Sheet2!A12*SIN([2]Sheet2!B12),2)</f>
        <v>2.61</v>
      </c>
      <c r="C1970">
        <v>0</v>
      </c>
      <c r="D1970">
        <f t="shared" ca="1" si="30"/>
        <v>4.8098950725180223E-2</v>
      </c>
    </row>
    <row r="1971" spans="1:4" x14ac:dyDescent="0.25">
      <c r="A1971">
        <f ca="1">ROUNDDOWN([2]Sheet2!A961*COS([2]Sheet2!B961),2)</f>
        <v>3.53</v>
      </c>
      <c r="B1971">
        <f ca="1">ROUNDDOWN([2]Sheet2!A961*SIN([2]Sheet2!B961),2)</f>
        <v>2.69</v>
      </c>
      <c r="C1971">
        <v>0</v>
      </c>
      <c r="D1971">
        <f t="shared" ca="1" si="30"/>
        <v>0.4841184659496337</v>
      </c>
    </row>
    <row r="1972" spans="1:4" x14ac:dyDescent="0.25">
      <c r="A1972">
        <f ca="1">ROUNDDOWN([2]Sheet2!A179*COS([2]Sheet2!B179),2)</f>
        <v>-0.35</v>
      </c>
      <c r="B1972">
        <f ca="1">ROUNDDOWN([2]Sheet2!A179*SIN([2]Sheet2!B179),2)</f>
        <v>3.06</v>
      </c>
      <c r="C1972">
        <v>0</v>
      </c>
      <c r="D1972">
        <f t="shared" ca="1" si="30"/>
        <v>0.72123122696850228</v>
      </c>
    </row>
    <row r="1973" spans="1:4" x14ac:dyDescent="0.25">
      <c r="A1973">
        <f ca="1">ROUNDDOWN([2]Sheet2!A407*COS([2]Sheet2!B407),2)</f>
        <v>6.38</v>
      </c>
      <c r="B1973">
        <f ca="1">ROUNDDOWN([2]Sheet2!A407*SIN([2]Sheet2!B407),2)</f>
        <v>2.6</v>
      </c>
      <c r="C1973">
        <v>0</v>
      </c>
      <c r="D1973">
        <f t="shared" ca="1" si="30"/>
        <v>0.13429848693933311</v>
      </c>
    </row>
    <row r="1974" spans="1:4" x14ac:dyDescent="0.25">
      <c r="A1974">
        <f ca="1">ROUNDDOWN([2]Sheet2!A859*COS([2]Sheet2!B859),2)</f>
        <v>1.1599999999999999</v>
      </c>
      <c r="B1974">
        <f ca="1">ROUNDDOWN([2]Sheet2!A859*SIN([2]Sheet2!B859),2)</f>
        <v>3.36</v>
      </c>
      <c r="C1974">
        <v>0</v>
      </c>
      <c r="D1974">
        <f t="shared" ca="1" si="30"/>
        <v>0.41911093280106759</v>
      </c>
    </row>
    <row r="1975" spans="1:4" x14ac:dyDescent="0.25">
      <c r="A1975">
        <f>ROUNDDOWN(5+([1]Sheet2!A:A*COS([1]Sheet2!B:B)),2)</f>
        <v>5</v>
      </c>
      <c r="B1975">
        <f>ROUNDDOWN(([1]Sheet2!A:A*SIN([1]Sheet2!B:B))-1,2)</f>
        <v>-1</v>
      </c>
      <c r="C1975">
        <v>1</v>
      </c>
      <c r="D1975">
        <f t="shared" ca="1" si="30"/>
        <v>0.42043432954602078</v>
      </c>
    </row>
    <row r="1976" spans="1:4" x14ac:dyDescent="0.25">
      <c r="A1976">
        <f>ROUNDDOWN(5+([1]Sheet2!A:A*COS([1]Sheet2!B:B)),2)</f>
        <v>5</v>
      </c>
      <c r="B1976">
        <f>ROUNDDOWN(([1]Sheet2!A:A*SIN([1]Sheet2!B:B))-1,2)</f>
        <v>-1</v>
      </c>
      <c r="C1976">
        <v>1</v>
      </c>
      <c r="D1976">
        <f t="shared" ca="1" si="30"/>
        <v>0.33838080610386412</v>
      </c>
    </row>
    <row r="1977" spans="1:4" x14ac:dyDescent="0.25">
      <c r="A1977">
        <f>ROUNDDOWN(5+([1]Sheet2!A:A*COS([1]Sheet2!B:B)),2)</f>
        <v>5</v>
      </c>
      <c r="B1977">
        <f>ROUNDDOWN(([1]Sheet2!A:A*SIN([1]Sheet2!B:B))-1,2)</f>
        <v>-1</v>
      </c>
      <c r="C1977">
        <v>1</v>
      </c>
      <c r="D1977">
        <f t="shared" ca="1" si="30"/>
        <v>0.57750653383297512</v>
      </c>
    </row>
    <row r="1978" spans="1:4" x14ac:dyDescent="0.25">
      <c r="A1978">
        <f>ROUNDDOWN(5+([1]Sheet2!A:A*COS([1]Sheet2!B:B)),2)</f>
        <v>5</v>
      </c>
      <c r="B1978">
        <f>ROUNDDOWN(([1]Sheet2!A:A*SIN([1]Sheet2!B:B))-1,2)</f>
        <v>-1</v>
      </c>
      <c r="C1978">
        <v>1</v>
      </c>
      <c r="D1978">
        <f t="shared" ca="1" si="30"/>
        <v>0.98795238428096921</v>
      </c>
    </row>
    <row r="1979" spans="1:4" x14ac:dyDescent="0.25">
      <c r="A1979">
        <f ca="1">ROUNDDOWN([2]Sheet2!A802*COS([2]Sheet2!B802),2)</f>
        <v>1.38</v>
      </c>
      <c r="B1979">
        <f ca="1">ROUNDDOWN([2]Sheet2!A802*SIN([2]Sheet2!B802),2)</f>
        <v>3.8</v>
      </c>
      <c r="C1979">
        <v>0</v>
      </c>
      <c r="D1979">
        <f t="shared" ca="1" si="30"/>
        <v>0.9528943496118526</v>
      </c>
    </row>
    <row r="1980" spans="1:4" x14ac:dyDescent="0.25">
      <c r="A1980">
        <f ca="1">ROUNDDOWN([2]Sheet2!A314*COS([2]Sheet2!B314),2)</f>
        <v>-3.13</v>
      </c>
      <c r="B1980">
        <f ca="1">ROUNDDOWN([2]Sheet2!A314*SIN([2]Sheet2!B314),2)</f>
        <v>5.38</v>
      </c>
      <c r="C1980">
        <v>0</v>
      </c>
      <c r="D1980">
        <f t="shared" ca="1" si="30"/>
        <v>0.81372680889845217</v>
      </c>
    </row>
    <row r="1981" spans="1:4" x14ac:dyDescent="0.25">
      <c r="A1981">
        <f>ROUNDDOWN(5+([1]Sheet2!A:A*COS([1]Sheet2!B:B)),2)</f>
        <v>5</v>
      </c>
      <c r="B1981">
        <f>ROUNDDOWN(([1]Sheet2!A:A*SIN([1]Sheet2!B:B))-1,2)</f>
        <v>-1</v>
      </c>
      <c r="C1981">
        <v>1</v>
      </c>
      <c r="D1981">
        <f t="shared" ca="1" si="30"/>
        <v>0.7834169173903911</v>
      </c>
    </row>
    <row r="1982" spans="1:4" x14ac:dyDescent="0.25">
      <c r="A1982">
        <f ca="1">ROUNDDOWN([2]Sheet2!A940*COS([2]Sheet2!B940),2)</f>
        <v>3.82</v>
      </c>
      <c r="B1982">
        <f ca="1">ROUNDDOWN([2]Sheet2!A940*SIN([2]Sheet2!B940),2)</f>
        <v>0.56999999999999995</v>
      </c>
      <c r="C1982">
        <v>0</v>
      </c>
      <c r="D1982">
        <f t="shared" ca="1" si="30"/>
        <v>0.11538946412783913</v>
      </c>
    </row>
    <row r="1983" spans="1:4" x14ac:dyDescent="0.25">
      <c r="A1983">
        <f ca="1">ROUNDDOWN([2]Sheet2!A107*COS([2]Sheet2!B107),2)</f>
        <v>3.4</v>
      </c>
      <c r="B1983">
        <f ca="1">ROUNDDOWN([2]Sheet2!A107*SIN([2]Sheet2!B107),2)</f>
        <v>3.34</v>
      </c>
      <c r="C1983">
        <v>0</v>
      </c>
      <c r="D1983">
        <f t="shared" ca="1" si="30"/>
        <v>0.10879511538221742</v>
      </c>
    </row>
    <row r="1984" spans="1:4" x14ac:dyDescent="0.25">
      <c r="A1984">
        <f ca="1">ROUNDDOWN([2]Sheet2!A989*COS([2]Sheet2!B989),2)</f>
        <v>0.68</v>
      </c>
      <c r="B1984">
        <f ca="1">ROUNDDOWN([2]Sheet2!A989*SIN([2]Sheet2!B989),2)</f>
        <v>4.37</v>
      </c>
      <c r="C1984">
        <v>0</v>
      </c>
      <c r="D1984">
        <f t="shared" ca="1" si="30"/>
        <v>0.20429495431641387</v>
      </c>
    </row>
    <row r="1985" spans="1:4" x14ac:dyDescent="0.25">
      <c r="A1985">
        <f>ROUNDDOWN(5+([1]Sheet2!A:A*COS([1]Sheet2!B:B)),2)</f>
        <v>5</v>
      </c>
      <c r="B1985">
        <f>ROUNDDOWN(([1]Sheet2!A:A*SIN([1]Sheet2!B:B))-1,2)</f>
        <v>-1</v>
      </c>
      <c r="C1985">
        <v>1</v>
      </c>
      <c r="D1985">
        <f t="shared" ref="D1985:D2000" ca="1" si="31">RAND()</f>
        <v>0.20416179040225479</v>
      </c>
    </row>
    <row r="1986" spans="1:4" x14ac:dyDescent="0.25">
      <c r="A1986">
        <f ca="1">ROUNDDOWN([2]Sheet2!A171*COS([2]Sheet2!B171),2)</f>
        <v>-3.98</v>
      </c>
      <c r="B1986">
        <f ca="1">ROUNDDOWN([2]Sheet2!A171*SIN([2]Sheet2!B171),2)</f>
        <v>2.14</v>
      </c>
      <c r="C1986">
        <v>0</v>
      </c>
      <c r="D1986">
        <f t="shared" ca="1" si="31"/>
        <v>0.78712627345252717</v>
      </c>
    </row>
    <row r="1987" spans="1:4" x14ac:dyDescent="0.25">
      <c r="A1987">
        <f>ROUNDDOWN(5+([1]Sheet2!A:A*COS([1]Sheet2!B:B)),2)</f>
        <v>5</v>
      </c>
      <c r="B1987">
        <f>ROUNDDOWN(([1]Sheet2!A:A*SIN([1]Sheet2!B:B))-1,2)</f>
        <v>-1</v>
      </c>
      <c r="C1987">
        <v>1</v>
      </c>
      <c r="D1987">
        <f t="shared" ca="1" si="31"/>
        <v>0.17527809389502991</v>
      </c>
    </row>
    <row r="1988" spans="1:4" x14ac:dyDescent="0.25">
      <c r="A1988">
        <f>ROUNDDOWN(5+([1]Sheet2!A:A*COS([1]Sheet2!B:B)),2)</f>
        <v>5</v>
      </c>
      <c r="B1988">
        <f>ROUNDDOWN(([1]Sheet2!A:A*SIN([1]Sheet2!B:B))-1,2)</f>
        <v>-1</v>
      </c>
      <c r="C1988">
        <v>1</v>
      </c>
      <c r="D1988">
        <f t="shared" ca="1" si="31"/>
        <v>0.75981626093891197</v>
      </c>
    </row>
    <row r="1989" spans="1:4" x14ac:dyDescent="0.25">
      <c r="A1989">
        <f>ROUNDDOWN(5+([1]Sheet2!A:A*COS([1]Sheet2!B:B)),2)</f>
        <v>5</v>
      </c>
      <c r="B1989">
        <f>ROUNDDOWN(([1]Sheet2!A:A*SIN([1]Sheet2!B:B))-1,2)</f>
        <v>-1</v>
      </c>
      <c r="C1989">
        <v>1</v>
      </c>
      <c r="D1989">
        <f t="shared" ca="1" si="31"/>
        <v>0.2818779223883483</v>
      </c>
    </row>
    <row r="1990" spans="1:4" x14ac:dyDescent="0.25">
      <c r="A1990">
        <f ca="1">ROUNDDOWN([2]Sheet2!A913*COS([2]Sheet2!B913),2)</f>
        <v>-2.57</v>
      </c>
      <c r="B1990">
        <f ca="1">ROUNDDOWN([2]Sheet2!A913*SIN([2]Sheet2!B913),2)</f>
        <v>3.97</v>
      </c>
      <c r="C1990">
        <v>0</v>
      </c>
      <c r="D1990">
        <f t="shared" ca="1" si="31"/>
        <v>0.42597280024850326</v>
      </c>
    </row>
    <row r="1991" spans="1:4" x14ac:dyDescent="0.25">
      <c r="A1991">
        <f>ROUNDDOWN(5+([1]Sheet2!A:A*COS([1]Sheet2!B:B)),2)</f>
        <v>5</v>
      </c>
      <c r="B1991">
        <f>ROUNDDOWN(([1]Sheet2!A:A*SIN([1]Sheet2!B:B))-1,2)</f>
        <v>-1</v>
      </c>
      <c r="C1991">
        <v>1</v>
      </c>
      <c r="D1991">
        <f t="shared" ca="1" si="31"/>
        <v>0.16461223506441558</v>
      </c>
    </row>
    <row r="1992" spans="1:4" x14ac:dyDescent="0.25">
      <c r="A1992">
        <f>ROUNDDOWN(5+([1]Sheet2!A:A*COS([1]Sheet2!B:B)),2)</f>
        <v>5</v>
      </c>
      <c r="B1992">
        <f>ROUNDDOWN(([1]Sheet2!A:A*SIN([1]Sheet2!B:B))-1,2)</f>
        <v>-1</v>
      </c>
      <c r="C1992">
        <v>1</v>
      </c>
      <c r="D1992">
        <f t="shared" ca="1" si="31"/>
        <v>0.62429897168820614</v>
      </c>
    </row>
    <row r="1993" spans="1:4" x14ac:dyDescent="0.25">
      <c r="A1993">
        <f ca="1">ROUNDDOWN([2]Sheet2!A756*COS([2]Sheet2!B756),2)</f>
        <v>-1.95</v>
      </c>
      <c r="B1993">
        <f ca="1">ROUNDDOWN([2]Sheet2!A756*SIN([2]Sheet2!B756),2)</f>
        <v>6.49</v>
      </c>
      <c r="C1993">
        <v>0</v>
      </c>
      <c r="D1993">
        <f t="shared" ca="1" si="31"/>
        <v>0.80849794143675835</v>
      </c>
    </row>
    <row r="1994" spans="1:4" x14ac:dyDescent="0.25">
      <c r="A1994">
        <f ca="1">ROUNDDOWN([2]Sheet2!A334*COS([2]Sheet2!B334),2)</f>
        <v>7.0000000000000007E-2</v>
      </c>
      <c r="B1994">
        <f ca="1">ROUNDDOWN([2]Sheet2!A334*SIN([2]Sheet2!B334),2)</f>
        <v>3.16</v>
      </c>
      <c r="C1994">
        <v>0</v>
      </c>
      <c r="D1994">
        <f t="shared" ca="1" si="31"/>
        <v>0.13855753226359713</v>
      </c>
    </row>
    <row r="1995" spans="1:4" x14ac:dyDescent="0.25">
      <c r="A1995">
        <f ca="1">ROUNDDOWN([2]Sheet2!A258*COS([2]Sheet2!B258),2)</f>
        <v>5.51</v>
      </c>
      <c r="B1995">
        <f ca="1">ROUNDDOWN([2]Sheet2!A258*SIN([2]Sheet2!B258),2)</f>
        <v>3.07</v>
      </c>
      <c r="C1995">
        <v>0</v>
      </c>
      <c r="D1995">
        <f t="shared" ca="1" si="31"/>
        <v>5.9906717186950509E-3</v>
      </c>
    </row>
    <row r="1996" spans="1:4" x14ac:dyDescent="0.25">
      <c r="A1996">
        <f ca="1">ROUNDDOWN([2]Sheet2!A545*COS([2]Sheet2!B545),2)</f>
        <v>2.7</v>
      </c>
      <c r="B1996">
        <f ca="1">ROUNDDOWN([2]Sheet2!A545*SIN([2]Sheet2!B545),2)</f>
        <v>3.04</v>
      </c>
      <c r="C1996">
        <v>0</v>
      </c>
      <c r="D1996">
        <f t="shared" ca="1" si="31"/>
        <v>0.44917973376723608</v>
      </c>
    </row>
    <row r="1997" spans="1:4" x14ac:dyDescent="0.25">
      <c r="A1997">
        <f>ROUNDDOWN(5+([1]Sheet2!A:A*COS([1]Sheet2!B:B)),2)</f>
        <v>5</v>
      </c>
      <c r="B1997">
        <f>ROUNDDOWN(([1]Sheet2!A:A*SIN([1]Sheet2!B:B))-1,2)</f>
        <v>-1</v>
      </c>
      <c r="C1997">
        <v>1</v>
      </c>
      <c r="D1997">
        <f t="shared" ca="1" si="31"/>
        <v>0.10074857532118808</v>
      </c>
    </row>
    <row r="1998" spans="1:4" x14ac:dyDescent="0.25">
      <c r="A1998">
        <f>ROUNDDOWN(5+([1]Sheet2!A:A*COS([1]Sheet2!B:B)),2)</f>
        <v>5</v>
      </c>
      <c r="B1998">
        <f>ROUNDDOWN(([1]Sheet2!A:A*SIN([1]Sheet2!B:B))-1,2)</f>
        <v>-1</v>
      </c>
      <c r="C1998">
        <v>1</v>
      </c>
      <c r="D1998">
        <f t="shared" ca="1" si="31"/>
        <v>0.30582663702521062</v>
      </c>
    </row>
    <row r="1999" spans="1:4" x14ac:dyDescent="0.25">
      <c r="A1999">
        <f>ROUNDDOWN(5+([1]Sheet2!A:A*COS([1]Sheet2!B:B)),2)</f>
        <v>5</v>
      </c>
      <c r="B1999">
        <f>ROUNDDOWN(([1]Sheet2!A:A*SIN([1]Sheet2!B:B))-1,2)</f>
        <v>-1</v>
      </c>
      <c r="C1999">
        <v>1</v>
      </c>
      <c r="D1999">
        <f t="shared" ca="1" si="31"/>
        <v>0.39554517151093826</v>
      </c>
    </row>
    <row r="2000" spans="1:4" x14ac:dyDescent="0.25">
      <c r="A2000">
        <f ca="1">ROUNDDOWN([2]Sheet2!A516*COS([2]Sheet2!B516),2)</f>
        <v>0.8</v>
      </c>
      <c r="B2000">
        <f ca="1">ROUNDDOWN([2]Sheet2!A516*SIN([2]Sheet2!B516),2)</f>
        <v>3.29</v>
      </c>
      <c r="C2000">
        <v>0</v>
      </c>
      <c r="D2000">
        <f t="shared" ca="1" si="31"/>
        <v>0.7508641560873105</v>
      </c>
    </row>
  </sheetData>
  <sortState xmlns:xlrd2="http://schemas.microsoft.com/office/spreadsheetml/2017/richdata2" ref="A1:E2000">
    <sortCondition ref="D1:D200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2019-02-02T23:18:31Z</dcterms:modified>
</cp:coreProperties>
</file>