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A7606E1F-04E1-4184-AD77-AFF57EC0CF1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inagle-chirper" sheetId="1" r:id="rId1"/>
    <sheet name="finagle-htt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2" i="1" l="1"/>
  <c r="A92" i="1"/>
  <c r="B14" i="3"/>
  <c r="A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531D2-7F71-4B9D-A886-1D7D83599F59}" keepAlive="1" name="Query - twitter-finagle_with" description="Connection to the 'twitter-finagle_with' query in the workbook." type="5" refreshedVersion="0" background="1">
    <dbPr connection="Provider=Microsoft.Mashup.OleDb.1;Data Source=$Workbook$;Location=twitter-finagle_with;Extended Properties=&quot;&quot;" command="SELECT * FROM [twitter-finagle_with]"/>
  </connection>
  <connection id="2" xr16:uid="{2683E668-2F13-441B-A612-48E65A72C8DC}" keepAlive="1" name="Query - twitter-finagle_without" description="Connection to the 'twitter-finagle_without' query in the workbook." type="5" refreshedVersion="0" background="1">
    <dbPr connection="Provider=Microsoft.Mashup.OleDb.1;Data Source=$Workbook$;Location=twitter-finagle_without;Extended Properties=&quot;&quot;" command="SELECT * FROM [twitter-finagle_without]"/>
  </connection>
</connections>
</file>

<file path=xl/sharedStrings.xml><?xml version="1.0" encoding="utf-8"?>
<sst xmlns="http://schemas.openxmlformats.org/spreadsheetml/2006/main" count="4" uniqueCount="2">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</sst>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opLeftCell="A58" workbookViewId="0">
      <selection activeCell="A92" sqref="A92:B92"/>
    </sheetView>
  </sheetViews>
  <sheetFormatPr defaultRowHeight="15" x14ac:dyDescent="0.25"/>
  <cols>
    <col min="1" max="1" width="15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16743346451</v>
      </c>
      <c r="B2" s="1">
        <v>16467467155</v>
      </c>
    </row>
    <row r="3" spans="1:2" x14ac:dyDescent="0.25">
      <c r="A3" s="2">
        <v>9745273830</v>
      </c>
      <c r="B3" s="2">
        <v>9879991499</v>
      </c>
    </row>
    <row r="4" spans="1:2" x14ac:dyDescent="0.25">
      <c r="A4" s="1">
        <v>9377178369</v>
      </c>
      <c r="B4" s="1">
        <v>9378030399</v>
      </c>
    </row>
    <row r="5" spans="1:2" x14ac:dyDescent="0.25">
      <c r="A5" s="2">
        <v>9070082206</v>
      </c>
      <c r="B5" s="2">
        <v>9150007974</v>
      </c>
    </row>
    <row r="6" spans="1:2" x14ac:dyDescent="0.25">
      <c r="A6" s="1">
        <v>8794387723</v>
      </c>
      <c r="B6" s="1">
        <v>8863480693</v>
      </c>
    </row>
    <row r="7" spans="1:2" x14ac:dyDescent="0.25">
      <c r="A7" s="2">
        <v>8659191528</v>
      </c>
      <c r="B7" s="2">
        <v>8761623655</v>
      </c>
    </row>
    <row r="8" spans="1:2" x14ac:dyDescent="0.25">
      <c r="A8" s="1">
        <v>8660023270</v>
      </c>
      <c r="B8" s="1">
        <v>8707384234</v>
      </c>
    </row>
    <row r="9" spans="1:2" x14ac:dyDescent="0.25">
      <c r="A9" s="2">
        <v>8522997996</v>
      </c>
      <c r="B9" s="2">
        <v>8531107963</v>
      </c>
    </row>
    <row r="10" spans="1:2" x14ac:dyDescent="0.25">
      <c r="A10" s="1">
        <v>8329264011</v>
      </c>
      <c r="B10" s="1">
        <v>8427648370</v>
      </c>
    </row>
    <row r="11" spans="1:2" x14ac:dyDescent="0.25">
      <c r="A11" s="2">
        <v>8190698635</v>
      </c>
      <c r="B11" s="2">
        <v>8289009930</v>
      </c>
    </row>
    <row r="12" spans="1:2" x14ac:dyDescent="0.25">
      <c r="A12" s="1">
        <v>8345124884</v>
      </c>
      <c r="B12" s="1">
        <v>8494633917</v>
      </c>
    </row>
    <row r="13" spans="1:2" x14ac:dyDescent="0.25">
      <c r="A13" s="2">
        <v>8136250954</v>
      </c>
      <c r="B13" s="2">
        <v>8212050207</v>
      </c>
    </row>
    <row r="14" spans="1:2" x14ac:dyDescent="0.25">
      <c r="A14" s="1">
        <v>8047704841</v>
      </c>
      <c r="B14" s="1">
        <v>8186406732</v>
      </c>
    </row>
    <row r="15" spans="1:2" x14ac:dyDescent="0.25">
      <c r="A15" s="2">
        <v>8055038718</v>
      </c>
      <c r="B15" s="2">
        <v>8209334126</v>
      </c>
    </row>
    <row r="16" spans="1:2" x14ac:dyDescent="0.25">
      <c r="A16" s="1">
        <v>7907682560</v>
      </c>
      <c r="B16" s="1">
        <v>8295435003</v>
      </c>
    </row>
    <row r="17" spans="1:2" x14ac:dyDescent="0.25">
      <c r="A17" s="2">
        <v>7913005390</v>
      </c>
      <c r="B17" s="2">
        <v>7973997509</v>
      </c>
    </row>
    <row r="18" spans="1:2" x14ac:dyDescent="0.25">
      <c r="A18" s="1">
        <v>8030649314</v>
      </c>
      <c r="B18" s="1">
        <v>7985085582</v>
      </c>
    </row>
    <row r="19" spans="1:2" x14ac:dyDescent="0.25">
      <c r="A19" s="2">
        <v>7867048458</v>
      </c>
      <c r="B19" s="2">
        <v>7918995448</v>
      </c>
    </row>
    <row r="20" spans="1:2" x14ac:dyDescent="0.25">
      <c r="A20" s="1">
        <v>7731606941</v>
      </c>
      <c r="B20" s="1">
        <v>7769384233</v>
      </c>
    </row>
    <row r="21" spans="1:2" x14ac:dyDescent="0.25">
      <c r="A21" s="2">
        <v>8114659906</v>
      </c>
      <c r="B21" s="2">
        <v>7711093950</v>
      </c>
    </row>
    <row r="22" spans="1:2" x14ac:dyDescent="0.25">
      <c r="A22" s="1">
        <v>8071274768</v>
      </c>
      <c r="B22" s="1">
        <v>7836780250</v>
      </c>
    </row>
    <row r="23" spans="1:2" x14ac:dyDescent="0.25">
      <c r="A23" s="2">
        <v>8211148812</v>
      </c>
      <c r="B23" s="2">
        <v>7921867547</v>
      </c>
    </row>
    <row r="24" spans="1:2" x14ac:dyDescent="0.25">
      <c r="A24" s="1">
        <v>8299636496</v>
      </c>
      <c r="B24" s="1">
        <v>7717154187</v>
      </c>
    </row>
    <row r="25" spans="1:2" x14ac:dyDescent="0.25">
      <c r="A25" s="2">
        <v>8692914772</v>
      </c>
      <c r="B25" s="2">
        <v>7724171134</v>
      </c>
    </row>
    <row r="26" spans="1:2" x14ac:dyDescent="0.25">
      <c r="A26" s="1">
        <v>8740148154</v>
      </c>
      <c r="B26" s="1">
        <v>7825587526</v>
      </c>
    </row>
    <row r="27" spans="1:2" x14ac:dyDescent="0.25">
      <c r="A27" s="2">
        <v>9110356554</v>
      </c>
      <c r="B27" s="2">
        <v>8024215612</v>
      </c>
    </row>
    <row r="28" spans="1:2" x14ac:dyDescent="0.25">
      <c r="A28" s="1">
        <v>9099285943</v>
      </c>
      <c r="B28" s="1">
        <v>8395881920</v>
      </c>
    </row>
    <row r="29" spans="1:2" x14ac:dyDescent="0.25">
      <c r="A29" s="2">
        <v>9160800459</v>
      </c>
      <c r="B29" s="2">
        <v>8475990927</v>
      </c>
    </row>
    <row r="30" spans="1:2" x14ac:dyDescent="0.25">
      <c r="A30" s="1">
        <v>9304030137</v>
      </c>
      <c r="B30" s="1">
        <v>8522681990</v>
      </c>
    </row>
    <row r="31" spans="1:2" x14ac:dyDescent="0.25">
      <c r="A31" s="2">
        <v>9149379717</v>
      </c>
      <c r="B31" s="2">
        <v>8533336106</v>
      </c>
    </row>
    <row r="32" spans="1:2" x14ac:dyDescent="0.25">
      <c r="A32" s="1">
        <v>9164338348</v>
      </c>
      <c r="B32" s="1">
        <v>8770144290</v>
      </c>
    </row>
    <row r="33" spans="1:2" x14ac:dyDescent="0.25">
      <c r="A33" s="2">
        <v>9250870231</v>
      </c>
      <c r="B33" s="2">
        <v>8916585959</v>
      </c>
    </row>
    <row r="34" spans="1:2" x14ac:dyDescent="0.25">
      <c r="A34" s="1">
        <v>9398520223</v>
      </c>
      <c r="B34" s="1">
        <v>9061916417</v>
      </c>
    </row>
    <row r="35" spans="1:2" x14ac:dyDescent="0.25">
      <c r="A35" s="2">
        <v>9558970426</v>
      </c>
      <c r="B35" s="2">
        <v>9072857316</v>
      </c>
    </row>
    <row r="36" spans="1:2" x14ac:dyDescent="0.25">
      <c r="A36" s="1">
        <v>9165903305</v>
      </c>
      <c r="B36" s="1">
        <v>9092932411</v>
      </c>
    </row>
    <row r="37" spans="1:2" x14ac:dyDescent="0.25">
      <c r="A37" s="2">
        <v>9332295311</v>
      </c>
      <c r="B37" s="2">
        <v>9263322446</v>
      </c>
    </row>
    <row r="38" spans="1:2" x14ac:dyDescent="0.25">
      <c r="A38" s="1">
        <v>9736447058</v>
      </c>
      <c r="B38" s="1">
        <v>9273927366</v>
      </c>
    </row>
    <row r="39" spans="1:2" x14ac:dyDescent="0.25">
      <c r="A39" s="2">
        <v>9216691873</v>
      </c>
      <c r="B39" s="2">
        <v>9092608880</v>
      </c>
    </row>
    <row r="40" spans="1:2" x14ac:dyDescent="0.25">
      <c r="A40" s="1">
        <v>9436381963</v>
      </c>
      <c r="B40" s="1">
        <v>9284335805</v>
      </c>
    </row>
    <row r="41" spans="1:2" x14ac:dyDescent="0.25">
      <c r="A41" s="2">
        <v>9221191424</v>
      </c>
      <c r="B41" s="2">
        <v>9023668020</v>
      </c>
    </row>
    <row r="42" spans="1:2" x14ac:dyDescent="0.25">
      <c r="A42" s="1">
        <v>9382389837</v>
      </c>
      <c r="B42" s="1">
        <v>9341215183</v>
      </c>
    </row>
    <row r="43" spans="1:2" x14ac:dyDescent="0.25">
      <c r="A43" s="2">
        <v>9239281071</v>
      </c>
      <c r="B43" s="2">
        <v>9070101556</v>
      </c>
    </row>
    <row r="44" spans="1:2" x14ac:dyDescent="0.25">
      <c r="A44" s="1">
        <v>9013269153</v>
      </c>
      <c r="B44" s="1">
        <v>9000386095</v>
      </c>
    </row>
    <row r="45" spans="1:2" x14ac:dyDescent="0.25">
      <c r="A45" s="2">
        <v>9140280562</v>
      </c>
      <c r="B45" s="2">
        <v>8897414788</v>
      </c>
    </row>
    <row r="46" spans="1:2" x14ac:dyDescent="0.25">
      <c r="A46" s="1">
        <v>9174412717</v>
      </c>
      <c r="B46" s="1">
        <v>9211012423</v>
      </c>
    </row>
    <row r="47" spans="1:2" x14ac:dyDescent="0.25">
      <c r="A47" s="2">
        <v>9177594930</v>
      </c>
      <c r="B47" s="2">
        <v>8928786466</v>
      </c>
    </row>
    <row r="48" spans="1:2" x14ac:dyDescent="0.25">
      <c r="A48" s="1">
        <v>9446510486</v>
      </c>
      <c r="B48" s="1">
        <v>9211112992</v>
      </c>
    </row>
    <row r="49" spans="1:2" x14ac:dyDescent="0.25">
      <c r="A49" s="2">
        <v>9290329502</v>
      </c>
      <c r="B49" s="2">
        <v>9246529328</v>
      </c>
    </row>
    <row r="50" spans="1:2" x14ac:dyDescent="0.25">
      <c r="A50" s="1">
        <v>9587827618</v>
      </c>
      <c r="B50" s="1">
        <v>9400296081</v>
      </c>
    </row>
    <row r="51" spans="1:2" x14ac:dyDescent="0.25">
      <c r="A51" s="2">
        <v>9447205713</v>
      </c>
      <c r="B51" s="2">
        <v>9350300483</v>
      </c>
    </row>
    <row r="52" spans="1:2" x14ac:dyDescent="0.25">
      <c r="A52" s="1">
        <v>9081776797</v>
      </c>
      <c r="B52" s="1">
        <v>9204662991</v>
      </c>
    </row>
    <row r="53" spans="1:2" x14ac:dyDescent="0.25">
      <c r="A53" s="2">
        <v>9346233426</v>
      </c>
      <c r="B53" s="2">
        <v>9148178079</v>
      </c>
    </row>
    <row r="54" spans="1:2" x14ac:dyDescent="0.25">
      <c r="A54" s="1">
        <v>9446268115</v>
      </c>
      <c r="B54" s="1">
        <v>8961635053</v>
      </c>
    </row>
    <row r="55" spans="1:2" x14ac:dyDescent="0.25">
      <c r="A55" s="2">
        <v>9524869292</v>
      </c>
      <c r="B55" s="2">
        <v>9144927534</v>
      </c>
    </row>
    <row r="56" spans="1:2" x14ac:dyDescent="0.25">
      <c r="A56" s="1">
        <v>9483371501</v>
      </c>
      <c r="B56" s="1">
        <v>9433997753</v>
      </c>
    </row>
    <row r="57" spans="1:2" x14ac:dyDescent="0.25">
      <c r="A57" s="2">
        <v>9521767555</v>
      </c>
      <c r="B57" s="2">
        <v>9167407730</v>
      </c>
    </row>
    <row r="58" spans="1:2" x14ac:dyDescent="0.25">
      <c r="A58" s="1">
        <v>9492631334</v>
      </c>
      <c r="B58" s="1">
        <v>9172020348</v>
      </c>
    </row>
    <row r="59" spans="1:2" x14ac:dyDescent="0.25">
      <c r="A59" s="2">
        <v>9269136647</v>
      </c>
      <c r="B59" s="2">
        <v>9157916597</v>
      </c>
    </row>
    <row r="60" spans="1:2" x14ac:dyDescent="0.25">
      <c r="A60" s="1">
        <v>9481810187</v>
      </c>
      <c r="B60" s="1">
        <v>9102596716</v>
      </c>
    </row>
    <row r="61" spans="1:2" x14ac:dyDescent="0.25">
      <c r="A61" s="2">
        <v>9121250374</v>
      </c>
      <c r="B61" s="2">
        <v>8857137695</v>
      </c>
    </row>
    <row r="62" spans="1:2" x14ac:dyDescent="0.25">
      <c r="A62" s="1">
        <v>9143459059</v>
      </c>
      <c r="B62" s="1">
        <v>8902098863</v>
      </c>
    </row>
    <row r="63" spans="1:2" x14ac:dyDescent="0.25">
      <c r="A63" s="2">
        <v>9012954828</v>
      </c>
      <c r="B63" s="2">
        <v>9145303493</v>
      </c>
    </row>
    <row r="64" spans="1:2" x14ac:dyDescent="0.25">
      <c r="A64" s="1">
        <v>8758897309</v>
      </c>
      <c r="B64" s="1">
        <v>9029044989</v>
      </c>
    </row>
    <row r="65" spans="1:2" x14ac:dyDescent="0.25">
      <c r="A65" s="2">
        <v>8861236230</v>
      </c>
      <c r="B65" s="2">
        <v>9165161550</v>
      </c>
    </row>
    <row r="66" spans="1:2" x14ac:dyDescent="0.25">
      <c r="A66" s="1">
        <v>8794832817</v>
      </c>
      <c r="B66" s="1">
        <v>8996651756</v>
      </c>
    </row>
    <row r="67" spans="1:2" x14ac:dyDescent="0.25">
      <c r="A67" s="2">
        <v>9000999335</v>
      </c>
      <c r="B67" s="2">
        <v>8861076892</v>
      </c>
    </row>
    <row r="68" spans="1:2" x14ac:dyDescent="0.25">
      <c r="A68" s="1">
        <v>9085976613</v>
      </c>
      <c r="B68" s="1">
        <v>9203336049</v>
      </c>
    </row>
    <row r="69" spans="1:2" x14ac:dyDescent="0.25">
      <c r="A69" s="2">
        <v>9226211963</v>
      </c>
      <c r="B69" s="2">
        <v>9395659031</v>
      </c>
    </row>
    <row r="70" spans="1:2" x14ac:dyDescent="0.25">
      <c r="A70" s="1">
        <v>9178764814</v>
      </c>
      <c r="B70" s="1">
        <v>9044486842</v>
      </c>
    </row>
    <row r="71" spans="1:2" x14ac:dyDescent="0.25">
      <c r="A71" s="2">
        <v>9192922858</v>
      </c>
      <c r="B71" s="2">
        <v>9267891584</v>
      </c>
    </row>
    <row r="72" spans="1:2" x14ac:dyDescent="0.25">
      <c r="A72" s="1">
        <v>9087607055</v>
      </c>
      <c r="B72" s="1">
        <v>9412961732</v>
      </c>
    </row>
    <row r="73" spans="1:2" x14ac:dyDescent="0.25">
      <c r="A73" s="2">
        <v>8994028824</v>
      </c>
      <c r="B73" s="2">
        <v>9367768851</v>
      </c>
    </row>
    <row r="74" spans="1:2" x14ac:dyDescent="0.25">
      <c r="A74" s="1">
        <v>9047883087</v>
      </c>
      <c r="B74" s="1">
        <v>9341367459</v>
      </c>
    </row>
    <row r="75" spans="1:2" x14ac:dyDescent="0.25">
      <c r="A75" s="2">
        <v>8899886951</v>
      </c>
      <c r="B75" s="2">
        <v>9227531214</v>
      </c>
    </row>
    <row r="76" spans="1:2" x14ac:dyDescent="0.25">
      <c r="A76" s="1">
        <v>8988952832</v>
      </c>
      <c r="B76" s="1">
        <v>8831464220</v>
      </c>
    </row>
    <row r="77" spans="1:2" x14ac:dyDescent="0.25">
      <c r="A77" s="2">
        <v>9074994603</v>
      </c>
      <c r="B77" s="2">
        <v>8879951316</v>
      </c>
    </row>
    <row r="78" spans="1:2" x14ac:dyDescent="0.25">
      <c r="A78" s="1">
        <v>9252632889</v>
      </c>
      <c r="B78" s="1">
        <v>9220283770</v>
      </c>
    </row>
    <row r="79" spans="1:2" x14ac:dyDescent="0.25">
      <c r="A79" s="2">
        <v>9343731591</v>
      </c>
      <c r="B79" s="2">
        <v>8957533545</v>
      </c>
    </row>
    <row r="80" spans="1:2" x14ac:dyDescent="0.25">
      <c r="A80" s="1">
        <v>9001529793</v>
      </c>
      <c r="B80" s="1">
        <v>9344119117</v>
      </c>
    </row>
    <row r="81" spans="1:2" x14ac:dyDescent="0.25">
      <c r="A81" s="2">
        <v>8958704049</v>
      </c>
      <c r="B81" s="2">
        <v>9182923867</v>
      </c>
    </row>
    <row r="82" spans="1:2" x14ac:dyDescent="0.25">
      <c r="A82" s="1">
        <v>9185112525</v>
      </c>
      <c r="B82" s="1">
        <v>9257724442</v>
      </c>
    </row>
    <row r="83" spans="1:2" x14ac:dyDescent="0.25">
      <c r="A83" s="2">
        <v>8906942675</v>
      </c>
      <c r="B83" s="2">
        <v>9227313576</v>
      </c>
    </row>
    <row r="84" spans="1:2" x14ac:dyDescent="0.25">
      <c r="A84" s="1">
        <v>9191063105</v>
      </c>
      <c r="B84" s="1">
        <v>8933703379</v>
      </c>
    </row>
    <row r="85" spans="1:2" x14ac:dyDescent="0.25">
      <c r="A85" s="2">
        <v>8843709211</v>
      </c>
      <c r="B85" s="2">
        <v>9007721613</v>
      </c>
    </row>
    <row r="86" spans="1:2" x14ac:dyDescent="0.25">
      <c r="A86" s="1">
        <v>9548741703</v>
      </c>
      <c r="B86" s="1">
        <v>9251823933</v>
      </c>
    </row>
    <row r="87" spans="1:2" x14ac:dyDescent="0.25">
      <c r="A87" s="2">
        <v>9658210843</v>
      </c>
      <c r="B87" s="2">
        <v>9182594343</v>
      </c>
    </row>
    <row r="88" spans="1:2" x14ac:dyDescent="0.25">
      <c r="A88" s="1">
        <v>9336482741</v>
      </c>
      <c r="B88" s="1">
        <v>9126984039</v>
      </c>
    </row>
    <row r="89" spans="1:2" x14ac:dyDescent="0.25">
      <c r="A89" s="2">
        <v>8793727799</v>
      </c>
      <c r="B89" s="2">
        <v>8868929399</v>
      </c>
    </row>
    <row r="90" spans="1:2" x14ac:dyDescent="0.25">
      <c r="A90" s="1">
        <v>8821412630</v>
      </c>
      <c r="B90" s="1">
        <v>8844487055</v>
      </c>
    </row>
    <row r="91" spans="1:2" x14ac:dyDescent="0.25">
      <c r="A91" s="2">
        <v>9189027814</v>
      </c>
      <c r="B91" s="2">
        <v>8939383898</v>
      </c>
    </row>
    <row r="92" spans="1:2" x14ac:dyDescent="0.25">
      <c r="A92" s="3">
        <f>AVERAGE(A2:A91)</f>
        <v>9073451748.0222225</v>
      </c>
      <c r="B92" s="3">
        <f>AVERAGE(B2:B91)</f>
        <v>8949633915.5111103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C974-17FF-4621-9031-40BB3662FCAB}">
  <dimension ref="A1:B14"/>
  <sheetViews>
    <sheetView tabSelected="1" workbookViewId="0">
      <selection activeCell="A14" sqref="A14:B14"/>
    </sheetView>
  </sheetViews>
  <sheetFormatPr defaultRowHeight="15" x14ac:dyDescent="0.25"/>
  <cols>
    <col min="1" max="1" width="18.285156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22410403982</v>
      </c>
      <c r="B2" s="1">
        <v>21472857347</v>
      </c>
    </row>
    <row r="3" spans="1:2" x14ac:dyDescent="0.25">
      <c r="A3" s="2">
        <v>16196765449</v>
      </c>
      <c r="B3" s="2">
        <v>14140505934</v>
      </c>
    </row>
    <row r="4" spans="1:2" x14ac:dyDescent="0.25">
      <c r="A4" s="1">
        <v>15278086411</v>
      </c>
      <c r="B4" s="1">
        <v>14500294952</v>
      </c>
    </row>
    <row r="5" spans="1:2" x14ac:dyDescent="0.25">
      <c r="A5" s="2">
        <v>15343832971</v>
      </c>
      <c r="B5" s="2">
        <v>14179523302</v>
      </c>
    </row>
    <row r="6" spans="1:2" x14ac:dyDescent="0.25">
      <c r="A6" s="1">
        <v>14829580401</v>
      </c>
      <c r="B6" s="1">
        <v>14328158081</v>
      </c>
    </row>
    <row r="7" spans="1:2" x14ac:dyDescent="0.25">
      <c r="A7" s="2">
        <v>14606410036</v>
      </c>
      <c r="B7" s="2">
        <v>14006176315</v>
      </c>
    </row>
    <row r="8" spans="1:2" x14ac:dyDescent="0.25">
      <c r="A8" s="1">
        <v>14282340154</v>
      </c>
      <c r="B8" s="1">
        <v>14125412841</v>
      </c>
    </row>
    <row r="9" spans="1:2" x14ac:dyDescent="0.25">
      <c r="A9" s="2">
        <v>14655032215</v>
      </c>
      <c r="B9" s="2">
        <v>13933586955</v>
      </c>
    </row>
    <row r="10" spans="1:2" x14ac:dyDescent="0.25">
      <c r="A10" s="1">
        <v>14780780414</v>
      </c>
      <c r="B10" s="1">
        <v>13895074747</v>
      </c>
    </row>
    <row r="11" spans="1:2" x14ac:dyDescent="0.25">
      <c r="A11" s="2">
        <v>14618158354</v>
      </c>
      <c r="B11" s="2">
        <v>14125324078</v>
      </c>
    </row>
    <row r="12" spans="1:2" x14ac:dyDescent="0.25">
      <c r="A12" s="1">
        <v>14179792800</v>
      </c>
      <c r="B12" s="1">
        <v>14213160170</v>
      </c>
    </row>
    <row r="13" spans="1:2" x14ac:dyDescent="0.25">
      <c r="A13" s="2">
        <v>14414226722</v>
      </c>
      <c r="B13" s="2">
        <v>14022679207</v>
      </c>
    </row>
    <row r="14" spans="1:2" x14ac:dyDescent="0.25">
      <c r="A14" s="3">
        <f>AVERAGE(A2:A13)</f>
        <v>15466284159.083334</v>
      </c>
      <c r="B14" s="3">
        <f>AVERAGE(B2:B13)</f>
        <v>14745229494.083334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3D417-B862-4B67-A22D-4DF9A37F3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finagle-chirper</vt:lpstr>
      <vt:lpstr>finagle-http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2021-05-22T19:19:27Z</dcterms:modified>
</cp:coreProperties>
</file>