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IntelliJ Projects\heap-isolation\evaluation\performance\results\"/>
    </mc:Choice>
  </mc:AlternateContent>
  <xr:revisionPtr revIDLastSave="0" documentId="13_ncr:1_{E9A0983C-98A4-4568-86BC-38F1A29FDAFC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finagle-chirper" sheetId="1" r:id="rId1"/>
    <sheet name="finagle-htt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2" i="1" l="1"/>
  <c r="A92" i="1"/>
  <c r="B14" i="3"/>
  <c r="A1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7531D2-7F71-4B9D-A886-1D7D83599F59}" keepAlive="1" name="Query - twitter-finagle_with" description="Connection to the 'twitter-finagle_with' query in the workbook." type="5" refreshedVersion="0" background="1">
    <dbPr connection="Provider=Microsoft.Mashup.OleDb.1;Data Source=$Workbook$;Location=twitter-finagle_with;Extended Properties=&quot;&quot;" command="SELECT * FROM [twitter-finagle_with]"/>
  </connection>
  <connection id="2" xr16:uid="{2683E668-2F13-441B-A612-48E65A72C8DC}" keepAlive="1" name="Query - twitter-finagle_without" description="Connection to the 'twitter-finagle_without' query in the workbook." type="5" refreshedVersion="0" background="1">
    <dbPr connection="Provider=Microsoft.Mashup.OleDb.1;Data Source=$Workbook$;Location=twitter-finagle_without;Extended Properties=&quot;&quot;" command="SELECT * FROM [twitter-finagle_without]"/>
  </connection>
</connections>
</file>

<file path=xl/sharedStrings.xml><?xml version="1.0" encoding="utf-8"?>
<sst xmlns="http://schemas.openxmlformats.org/spreadsheetml/2006/main" count="4" uniqueCount="2">
  <si>
    <t>with</t>
  </si>
  <si>
    <t>without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</si>
</sst>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2"/>
  <sheetViews>
    <sheetView topLeftCell="A58" workbookViewId="0">
      <selection activeCell="A92" sqref="A92:B92"/>
    </sheetView>
  </sheetViews>
  <sheetFormatPr defaultRowHeight="15" x14ac:dyDescent="0.25"/>
  <cols>
    <col min="1" max="1" width="15.85546875" customWidth="1"/>
    <col min="2" max="2" width="20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16743346451</v>
      </c>
      <c r="B2" s="1">
        <v>16467467155</v>
      </c>
    </row>
    <row r="3" spans="1:2" x14ac:dyDescent="0.25">
      <c r="A3" s="2">
        <v>9745273830</v>
      </c>
      <c r="B3" s="2">
        <v>9879991499</v>
      </c>
    </row>
    <row r="4" spans="1:2" x14ac:dyDescent="0.25">
      <c r="A4" s="1">
        <v>9377178369</v>
      </c>
      <c r="B4" s="1">
        <v>9378030399</v>
      </c>
    </row>
    <row r="5" spans="1:2" x14ac:dyDescent="0.25">
      <c r="A5" s="2">
        <v>9070082206</v>
      </c>
      <c r="B5" s="2">
        <v>9150007974</v>
      </c>
    </row>
    <row r="6" spans="1:2" x14ac:dyDescent="0.25">
      <c r="A6" s="1">
        <v>8794387723</v>
      </c>
      <c r="B6" s="1">
        <v>8863480693</v>
      </c>
    </row>
    <row r="7" spans="1:2" x14ac:dyDescent="0.25">
      <c r="A7" s="2">
        <v>8659191528</v>
      </c>
      <c r="B7" s="2">
        <v>8761623655</v>
      </c>
    </row>
    <row r="8" spans="1:2" x14ac:dyDescent="0.25">
      <c r="A8" s="1">
        <v>8660023270</v>
      </c>
      <c r="B8" s="1">
        <v>8707384234</v>
      </c>
    </row>
    <row r="9" spans="1:2" x14ac:dyDescent="0.25">
      <c r="A9" s="2">
        <v>8522997996</v>
      </c>
      <c r="B9" s="2">
        <v>8531107963</v>
      </c>
    </row>
    <row r="10" spans="1:2" x14ac:dyDescent="0.25">
      <c r="A10" s="1">
        <v>8329264011</v>
      </c>
      <c r="B10" s="1">
        <v>8427648370</v>
      </c>
    </row>
    <row r="11" spans="1:2" x14ac:dyDescent="0.25">
      <c r="A11" s="2">
        <v>8190698635</v>
      </c>
      <c r="B11" s="2">
        <v>8289009930</v>
      </c>
    </row>
    <row r="12" spans="1:2" x14ac:dyDescent="0.25">
      <c r="A12" s="1">
        <v>8345124884</v>
      </c>
      <c r="B12" s="1">
        <v>8494633917</v>
      </c>
    </row>
    <row r="13" spans="1:2" x14ac:dyDescent="0.25">
      <c r="A13" s="2">
        <v>8136250954</v>
      </c>
      <c r="B13" s="2">
        <v>8212050207</v>
      </c>
    </row>
    <row r="14" spans="1:2" x14ac:dyDescent="0.25">
      <c r="A14" s="1">
        <v>8047704841</v>
      </c>
      <c r="B14" s="1">
        <v>8186406732</v>
      </c>
    </row>
    <row r="15" spans="1:2" x14ac:dyDescent="0.25">
      <c r="A15" s="2">
        <v>8055038718</v>
      </c>
      <c r="B15" s="2">
        <v>8209334126</v>
      </c>
    </row>
    <row r="16" spans="1:2" x14ac:dyDescent="0.25">
      <c r="A16" s="1">
        <v>7907682560</v>
      </c>
      <c r="B16" s="1">
        <v>8295435003</v>
      </c>
    </row>
    <row r="17" spans="1:2" x14ac:dyDescent="0.25">
      <c r="A17" s="2">
        <v>7913005390</v>
      </c>
      <c r="B17" s="2">
        <v>7973997509</v>
      </c>
    </row>
    <row r="18" spans="1:2" x14ac:dyDescent="0.25">
      <c r="A18" s="1">
        <v>8030649314</v>
      </c>
      <c r="B18" s="1">
        <v>7985085582</v>
      </c>
    </row>
    <row r="19" spans="1:2" x14ac:dyDescent="0.25">
      <c r="A19" s="2">
        <v>7867048458</v>
      </c>
      <c r="B19" s="2">
        <v>7918995448</v>
      </c>
    </row>
    <row r="20" spans="1:2" x14ac:dyDescent="0.25">
      <c r="A20" s="1">
        <v>7731606941</v>
      </c>
      <c r="B20" s="1">
        <v>7769384233</v>
      </c>
    </row>
    <row r="21" spans="1:2" x14ac:dyDescent="0.25">
      <c r="A21" s="2">
        <v>8114659906</v>
      </c>
      <c r="B21" s="2">
        <v>7711093950</v>
      </c>
    </row>
    <row r="22" spans="1:2" x14ac:dyDescent="0.25">
      <c r="A22" s="1">
        <v>8071274768</v>
      </c>
      <c r="B22" s="1">
        <v>7836780250</v>
      </c>
    </row>
    <row r="23" spans="1:2" x14ac:dyDescent="0.25">
      <c r="A23" s="2">
        <v>8211148812</v>
      </c>
      <c r="B23" s="2">
        <v>7921867547</v>
      </c>
    </row>
    <row r="24" spans="1:2" x14ac:dyDescent="0.25">
      <c r="A24" s="1">
        <v>8299636496</v>
      </c>
      <c r="B24" s="1">
        <v>7717154187</v>
      </c>
    </row>
    <row r="25" spans="1:2" x14ac:dyDescent="0.25">
      <c r="A25" s="2">
        <v>8692914772</v>
      </c>
      <c r="B25" s="2">
        <v>7724171134</v>
      </c>
    </row>
    <row r="26" spans="1:2" x14ac:dyDescent="0.25">
      <c r="A26" s="1">
        <v>8740148154</v>
      </c>
      <c r="B26" s="1">
        <v>7825587526</v>
      </c>
    </row>
    <row r="27" spans="1:2" x14ac:dyDescent="0.25">
      <c r="A27" s="2">
        <v>9110356554</v>
      </c>
      <c r="B27" s="2">
        <v>8024215612</v>
      </c>
    </row>
    <row r="28" spans="1:2" x14ac:dyDescent="0.25">
      <c r="A28" s="1">
        <v>9099285943</v>
      </c>
      <c r="B28" s="1">
        <v>8395881920</v>
      </c>
    </row>
    <row r="29" spans="1:2" x14ac:dyDescent="0.25">
      <c r="A29" s="2">
        <v>9160800459</v>
      </c>
      <c r="B29" s="2">
        <v>8475990927</v>
      </c>
    </row>
    <row r="30" spans="1:2" x14ac:dyDescent="0.25">
      <c r="A30" s="1">
        <v>9304030137</v>
      </c>
      <c r="B30" s="1">
        <v>8522681990</v>
      </c>
    </row>
    <row r="31" spans="1:2" x14ac:dyDescent="0.25">
      <c r="A31" s="2">
        <v>9149379717</v>
      </c>
      <c r="B31" s="2">
        <v>8533336106</v>
      </c>
    </row>
    <row r="32" spans="1:2" x14ac:dyDescent="0.25">
      <c r="A32" s="1">
        <v>9164338348</v>
      </c>
      <c r="B32" s="1">
        <v>8770144290</v>
      </c>
    </row>
    <row r="33" spans="1:2" x14ac:dyDescent="0.25">
      <c r="A33" s="2">
        <v>9250870231</v>
      </c>
      <c r="B33" s="2">
        <v>8916585959</v>
      </c>
    </row>
    <row r="34" spans="1:2" x14ac:dyDescent="0.25">
      <c r="A34" s="1">
        <v>9398520223</v>
      </c>
      <c r="B34" s="1">
        <v>9061916417</v>
      </c>
    </row>
    <row r="35" spans="1:2" x14ac:dyDescent="0.25">
      <c r="A35" s="2">
        <v>9558970426</v>
      </c>
      <c r="B35" s="2">
        <v>9072857316</v>
      </c>
    </row>
    <row r="36" spans="1:2" x14ac:dyDescent="0.25">
      <c r="A36" s="1">
        <v>9165903305</v>
      </c>
      <c r="B36" s="1">
        <v>9092932411</v>
      </c>
    </row>
    <row r="37" spans="1:2" x14ac:dyDescent="0.25">
      <c r="A37" s="2">
        <v>9332295311</v>
      </c>
      <c r="B37" s="2">
        <v>9263322446</v>
      </c>
    </row>
    <row r="38" spans="1:2" x14ac:dyDescent="0.25">
      <c r="A38" s="1">
        <v>9736447058</v>
      </c>
      <c r="B38" s="1">
        <v>9273927366</v>
      </c>
    </row>
    <row r="39" spans="1:2" x14ac:dyDescent="0.25">
      <c r="A39" s="2">
        <v>9216691873</v>
      </c>
      <c r="B39" s="2">
        <v>9092608880</v>
      </c>
    </row>
    <row r="40" spans="1:2" x14ac:dyDescent="0.25">
      <c r="A40" s="1">
        <v>9436381963</v>
      </c>
      <c r="B40" s="1">
        <v>9284335805</v>
      </c>
    </row>
    <row r="41" spans="1:2" x14ac:dyDescent="0.25">
      <c r="A41" s="2">
        <v>9221191424</v>
      </c>
      <c r="B41" s="2">
        <v>9023668020</v>
      </c>
    </row>
    <row r="42" spans="1:2" x14ac:dyDescent="0.25">
      <c r="A42" s="1">
        <v>9382389837</v>
      </c>
      <c r="B42" s="1">
        <v>9341215183</v>
      </c>
    </row>
    <row r="43" spans="1:2" x14ac:dyDescent="0.25">
      <c r="A43" s="2">
        <v>9239281071</v>
      </c>
      <c r="B43" s="2">
        <v>9070101556</v>
      </c>
    </row>
    <row r="44" spans="1:2" x14ac:dyDescent="0.25">
      <c r="A44" s="1">
        <v>9013269153</v>
      </c>
      <c r="B44" s="1">
        <v>9000386095</v>
      </c>
    </row>
    <row r="45" spans="1:2" x14ac:dyDescent="0.25">
      <c r="A45" s="2">
        <v>9140280562</v>
      </c>
      <c r="B45" s="2">
        <v>8897414788</v>
      </c>
    </row>
    <row r="46" spans="1:2" x14ac:dyDescent="0.25">
      <c r="A46" s="1">
        <v>9174412717</v>
      </c>
      <c r="B46" s="1">
        <v>9211012423</v>
      </c>
    </row>
    <row r="47" spans="1:2" x14ac:dyDescent="0.25">
      <c r="A47" s="2">
        <v>9177594930</v>
      </c>
      <c r="B47" s="2">
        <v>8928786466</v>
      </c>
    </row>
    <row r="48" spans="1:2" x14ac:dyDescent="0.25">
      <c r="A48" s="1">
        <v>9446510486</v>
      </c>
      <c r="B48" s="1">
        <v>9211112992</v>
      </c>
    </row>
    <row r="49" spans="1:2" x14ac:dyDescent="0.25">
      <c r="A49" s="2">
        <v>9290329502</v>
      </c>
      <c r="B49" s="2">
        <v>9246529328</v>
      </c>
    </row>
    <row r="50" spans="1:2" x14ac:dyDescent="0.25">
      <c r="A50" s="1">
        <v>9587827618</v>
      </c>
      <c r="B50" s="1">
        <v>9400296081</v>
      </c>
    </row>
    <row r="51" spans="1:2" x14ac:dyDescent="0.25">
      <c r="A51" s="2">
        <v>9447205713</v>
      </c>
      <c r="B51" s="2">
        <v>9350300483</v>
      </c>
    </row>
    <row r="52" spans="1:2" x14ac:dyDescent="0.25">
      <c r="A52" s="1">
        <v>9081776797</v>
      </c>
      <c r="B52" s="1">
        <v>9204662991</v>
      </c>
    </row>
    <row r="53" spans="1:2" x14ac:dyDescent="0.25">
      <c r="A53" s="2">
        <v>9346233426</v>
      </c>
      <c r="B53" s="2">
        <v>9148178079</v>
      </c>
    </row>
    <row r="54" spans="1:2" x14ac:dyDescent="0.25">
      <c r="A54" s="1">
        <v>9446268115</v>
      </c>
      <c r="B54" s="1">
        <v>8961635053</v>
      </c>
    </row>
    <row r="55" spans="1:2" x14ac:dyDescent="0.25">
      <c r="A55" s="2">
        <v>9524869292</v>
      </c>
      <c r="B55" s="2">
        <v>9144927534</v>
      </c>
    </row>
    <row r="56" spans="1:2" x14ac:dyDescent="0.25">
      <c r="A56" s="1">
        <v>9483371501</v>
      </c>
      <c r="B56" s="1">
        <v>9433997753</v>
      </c>
    </row>
    <row r="57" spans="1:2" x14ac:dyDescent="0.25">
      <c r="A57" s="2">
        <v>9521767555</v>
      </c>
      <c r="B57" s="2">
        <v>9167407730</v>
      </c>
    </row>
    <row r="58" spans="1:2" x14ac:dyDescent="0.25">
      <c r="A58" s="1">
        <v>9492631334</v>
      </c>
      <c r="B58" s="1">
        <v>9172020348</v>
      </c>
    </row>
    <row r="59" spans="1:2" x14ac:dyDescent="0.25">
      <c r="A59" s="2">
        <v>9269136647</v>
      </c>
      <c r="B59" s="2">
        <v>9157916597</v>
      </c>
    </row>
    <row r="60" spans="1:2" x14ac:dyDescent="0.25">
      <c r="A60" s="1">
        <v>9481810187</v>
      </c>
      <c r="B60" s="1">
        <v>9102596716</v>
      </c>
    </row>
    <row r="61" spans="1:2" x14ac:dyDescent="0.25">
      <c r="A61" s="2">
        <v>9121250374</v>
      </c>
      <c r="B61" s="2">
        <v>8857137695</v>
      </c>
    </row>
    <row r="62" spans="1:2" x14ac:dyDescent="0.25">
      <c r="A62" s="1">
        <v>9143459059</v>
      </c>
      <c r="B62" s="1">
        <v>8902098863</v>
      </c>
    </row>
    <row r="63" spans="1:2" x14ac:dyDescent="0.25">
      <c r="A63" s="2">
        <v>9012954828</v>
      </c>
      <c r="B63" s="2">
        <v>9145303493</v>
      </c>
    </row>
    <row r="64" spans="1:2" x14ac:dyDescent="0.25">
      <c r="A64" s="1">
        <v>8758897309</v>
      </c>
      <c r="B64" s="1">
        <v>9029044989</v>
      </c>
    </row>
    <row r="65" spans="1:2" x14ac:dyDescent="0.25">
      <c r="A65" s="2">
        <v>8861236230</v>
      </c>
      <c r="B65" s="2">
        <v>9165161550</v>
      </c>
    </row>
    <row r="66" spans="1:2" x14ac:dyDescent="0.25">
      <c r="A66" s="1">
        <v>8794832817</v>
      </c>
      <c r="B66" s="1">
        <v>8996651756</v>
      </c>
    </row>
    <row r="67" spans="1:2" x14ac:dyDescent="0.25">
      <c r="A67" s="2">
        <v>9000999335</v>
      </c>
      <c r="B67" s="2">
        <v>8861076892</v>
      </c>
    </row>
    <row r="68" spans="1:2" x14ac:dyDescent="0.25">
      <c r="A68" s="1">
        <v>9085976613</v>
      </c>
      <c r="B68" s="1">
        <v>9203336049</v>
      </c>
    </row>
    <row r="69" spans="1:2" x14ac:dyDescent="0.25">
      <c r="A69" s="2">
        <v>9226211963</v>
      </c>
      <c r="B69" s="2">
        <v>9395659031</v>
      </c>
    </row>
    <row r="70" spans="1:2" x14ac:dyDescent="0.25">
      <c r="A70" s="1">
        <v>9178764814</v>
      </c>
      <c r="B70" s="1">
        <v>9044486842</v>
      </c>
    </row>
    <row r="71" spans="1:2" x14ac:dyDescent="0.25">
      <c r="A71" s="2">
        <v>9192922858</v>
      </c>
      <c r="B71" s="2">
        <v>9267891584</v>
      </c>
    </row>
    <row r="72" spans="1:2" x14ac:dyDescent="0.25">
      <c r="A72" s="1">
        <v>9087607055</v>
      </c>
      <c r="B72" s="1">
        <v>9412961732</v>
      </c>
    </row>
    <row r="73" spans="1:2" x14ac:dyDescent="0.25">
      <c r="A73" s="2">
        <v>8994028824</v>
      </c>
      <c r="B73" s="2">
        <v>9367768851</v>
      </c>
    </row>
    <row r="74" spans="1:2" x14ac:dyDescent="0.25">
      <c r="A74" s="1">
        <v>9047883087</v>
      </c>
      <c r="B74" s="1">
        <v>9341367459</v>
      </c>
    </row>
    <row r="75" spans="1:2" x14ac:dyDescent="0.25">
      <c r="A75" s="2">
        <v>8899886951</v>
      </c>
      <c r="B75" s="2">
        <v>9227531214</v>
      </c>
    </row>
    <row r="76" spans="1:2" x14ac:dyDescent="0.25">
      <c r="A76" s="1">
        <v>8988952832</v>
      </c>
      <c r="B76" s="1">
        <v>8831464220</v>
      </c>
    </row>
    <row r="77" spans="1:2" x14ac:dyDescent="0.25">
      <c r="A77" s="2">
        <v>9074994603</v>
      </c>
      <c r="B77" s="2">
        <v>8879951316</v>
      </c>
    </row>
    <row r="78" spans="1:2" x14ac:dyDescent="0.25">
      <c r="A78" s="1">
        <v>9252632889</v>
      </c>
      <c r="B78" s="1">
        <v>9220283770</v>
      </c>
    </row>
    <row r="79" spans="1:2" x14ac:dyDescent="0.25">
      <c r="A79" s="2">
        <v>9343731591</v>
      </c>
      <c r="B79" s="2">
        <v>8957533545</v>
      </c>
    </row>
    <row r="80" spans="1:2" x14ac:dyDescent="0.25">
      <c r="A80" s="1">
        <v>9001529793</v>
      </c>
      <c r="B80" s="1">
        <v>9344119117</v>
      </c>
    </row>
    <row r="81" spans="1:2" x14ac:dyDescent="0.25">
      <c r="A81" s="2">
        <v>8958704049</v>
      </c>
      <c r="B81" s="2">
        <v>9182923867</v>
      </c>
    </row>
    <row r="82" spans="1:2" x14ac:dyDescent="0.25">
      <c r="A82" s="1">
        <v>9185112525</v>
      </c>
      <c r="B82" s="1">
        <v>9257724442</v>
      </c>
    </row>
    <row r="83" spans="1:2" x14ac:dyDescent="0.25">
      <c r="A83" s="2">
        <v>8906942675</v>
      </c>
      <c r="B83" s="2">
        <v>9227313576</v>
      </c>
    </row>
    <row r="84" spans="1:2" x14ac:dyDescent="0.25">
      <c r="A84" s="1">
        <v>9191063105</v>
      </c>
      <c r="B84" s="1">
        <v>8933703379</v>
      </c>
    </row>
    <row r="85" spans="1:2" x14ac:dyDescent="0.25">
      <c r="A85" s="2">
        <v>8843709211</v>
      </c>
      <c r="B85" s="2">
        <v>9007721613</v>
      </c>
    </row>
    <row r="86" spans="1:2" x14ac:dyDescent="0.25">
      <c r="A86" s="1">
        <v>9548741703</v>
      </c>
      <c r="B86" s="1">
        <v>9251823933</v>
      </c>
    </row>
    <row r="87" spans="1:2" x14ac:dyDescent="0.25">
      <c r="A87" s="2">
        <v>9658210843</v>
      </c>
      <c r="B87" s="2">
        <v>9182594343</v>
      </c>
    </row>
    <row r="88" spans="1:2" x14ac:dyDescent="0.25">
      <c r="A88" s="1">
        <v>9336482741</v>
      </c>
      <c r="B88" s="1">
        <v>9126984039</v>
      </c>
    </row>
    <row r="89" spans="1:2" x14ac:dyDescent="0.25">
      <c r="A89" s="2">
        <v>8793727799</v>
      </c>
      <c r="B89" s="2">
        <v>8868929399</v>
      </c>
    </row>
    <row r="90" spans="1:2" x14ac:dyDescent="0.25">
      <c r="A90" s="1">
        <v>8821412630</v>
      </c>
      <c r="B90" s="1">
        <v>8844487055</v>
      </c>
    </row>
    <row r="91" spans="1:2" x14ac:dyDescent="0.25">
      <c r="A91" s="2">
        <v>9189027814</v>
      </c>
      <c r="B91" s="2">
        <v>8939383898</v>
      </c>
    </row>
    <row r="92" spans="1:2" x14ac:dyDescent="0.25">
      <c r="A92" s="3">
        <f>AVERAGE(A2:A91)</f>
        <v>9073451748.0222225</v>
      </c>
      <c r="B92" s="3">
        <f>AVERAGE(B2:B91)</f>
        <v>8949633915.5111103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4C974-17FF-4621-9031-40BB3662FCAB}">
  <dimension ref="A1:B14"/>
  <sheetViews>
    <sheetView tabSelected="1" workbookViewId="0">
      <selection activeCell="A14" sqref="A14:B14"/>
    </sheetView>
  </sheetViews>
  <sheetFormatPr defaultRowHeight="15" x14ac:dyDescent="0.25"/>
  <cols>
    <col min="1" max="1" width="18.28515625" customWidth="1"/>
    <col min="2" max="2" width="22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22410403982</v>
      </c>
      <c r="B2" s="1">
        <v>21472857347</v>
      </c>
    </row>
    <row r="3" spans="1:2" x14ac:dyDescent="0.25">
      <c r="A3" s="2">
        <v>16196765449</v>
      </c>
      <c r="B3" s="2">
        <v>14140505934</v>
      </c>
    </row>
    <row r="4" spans="1:2" x14ac:dyDescent="0.25">
      <c r="A4" s="1">
        <v>15278086411</v>
      </c>
      <c r="B4" s="1">
        <v>14500294952</v>
      </c>
    </row>
    <row r="5" spans="1:2" x14ac:dyDescent="0.25">
      <c r="A5" s="2">
        <v>15343832971</v>
      </c>
      <c r="B5" s="2">
        <v>14179523302</v>
      </c>
    </row>
    <row r="6" spans="1:2" x14ac:dyDescent="0.25">
      <c r="A6" s="1">
        <v>14829580401</v>
      </c>
      <c r="B6" s="1">
        <v>14328158081</v>
      </c>
    </row>
    <row r="7" spans="1:2" x14ac:dyDescent="0.25">
      <c r="A7" s="2">
        <v>14606410036</v>
      </c>
      <c r="B7" s="2">
        <v>14006176315</v>
      </c>
    </row>
    <row r="8" spans="1:2" x14ac:dyDescent="0.25">
      <c r="A8" s="1">
        <v>14282340154</v>
      </c>
      <c r="B8" s="1">
        <v>14125412841</v>
      </c>
    </row>
    <row r="9" spans="1:2" x14ac:dyDescent="0.25">
      <c r="A9" s="2">
        <v>14655032215</v>
      </c>
      <c r="B9" s="2">
        <v>13933586955</v>
      </c>
    </row>
    <row r="10" spans="1:2" x14ac:dyDescent="0.25">
      <c r="A10" s="1">
        <v>14780780414</v>
      </c>
      <c r="B10" s="1">
        <v>13895074747</v>
      </c>
    </row>
    <row r="11" spans="1:2" x14ac:dyDescent="0.25">
      <c r="A11" s="2">
        <v>14618158354</v>
      </c>
      <c r="B11" s="2">
        <v>14125324078</v>
      </c>
    </row>
    <row r="12" spans="1:2" x14ac:dyDescent="0.25">
      <c r="A12" s="1">
        <v>14179792800</v>
      </c>
      <c r="B12" s="1">
        <v>14213160170</v>
      </c>
    </row>
    <row r="13" spans="1:2" x14ac:dyDescent="0.25">
      <c r="A13" s="2">
        <v>14414226722</v>
      </c>
      <c r="B13" s="2">
        <v>14022679207</v>
      </c>
    </row>
    <row r="14" spans="1:2" x14ac:dyDescent="0.25">
      <c r="A14" s="3">
        <f>AVERAGE(A2:A13)</f>
        <v>15466284159.083334</v>
      </c>
      <c r="B14" s="3">
        <f>AVERAGE(B2:B13)</f>
        <v>14745229494.083334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g E A A B Q S w M E F A A C A A g A L q e 2 U k 1 v J y S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Q K R i Y m e g Y 0 + T M z G N z M P I W 8 E d C 5 I F k n Q x r k 0 p 6 S 0 K N U u N U / X y d V G H 8 a 1 0 Y d 6 w Q 4 A U E s D B B Q A A g A I A C 6 n t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u p 7 Z S k y o 1 O W E B A A B Z B A A A E w A c A E Z v c m 1 1 b G F z L 1 N l Y 3 R p b 2 4 x L m 0 g o h g A K K A U A A A A A A A A A A A A A A A A A A A A A A A A A A A A 7 V J N a w I x E L 0 L / o c Q L w p x Q b E 9 t O y h a E v b Q 2 n R m 5 Y l 7 o 5 u 2 n x I M r G K + N 8 7 6 w q W I v T Y H p p L Z u Y 9 Z t 4 b J k C O y l k 2 r v / e d b P R b I R S e i h Y i + O H Q g T f X S g r l x o y S k v O U q Y B m w 1 G b + y i z 4 E q w 7 B O R i 6 P B i y 2 7 5 S G Z O g s U h L a f H Q 1 e 6 B Y a / X I n r 1 7 o 1 F h V o J c d V V w W l Z z Z 7 C W O t b h C v z C e S N t D j M P I W p i n x O S 5 G H N O 2 I 6 A q 2 M I j T l g g s 2 d D o a G 9 K B Y L c 2 d 4 W y y 7 T X v + g L 9 h I d w h i 3 G t J T m D w 5 C 6 8 d U f t p c R J o C C v Y P c g C f K j s T u S c i E f k W G / X 1 g W b H u s 3 W o 9 z q a U P K f r 4 t e W w l H Z J H S f b F Z z a T b y 0 o T J a C 6 7 A 0 D 4 z X + x 2 f A 4 2 L 4 3 0 7 + Q P i c g Q N r g X b M e L 6 A 9 b y y w x G a 3 5 c p B U r Q 5 g X K E y c B Z a m y y g 9 J h F q z a Z + c b Y d 5 o N Z c / q / / l A X M Q / c y O k 5 f 9 M f u V M P g F Q S w E C L Q A U A A I A C A A u p 7 Z S T W 8 n J K U A A A D 1 A A A A E g A A A A A A A A A A A A A A A A A A A A A A Q 2 9 u Z m l n L 1 B h Y 2 t h Z 2 U u e G 1 s U E s B A i 0 A F A A C A A g A L q e 2 U g / K 6 a u k A A A A 6 Q A A A B M A A A A A A A A A A A A A A A A A 8 Q A A A F t D b 2 5 0 Z W 5 0 X 1 R 5 c G V z X S 5 4 b W x Q S w E C L Q A U A A I A C A A u p 7 Z S k y o 1 O W E B A A B Z B A A A E w A A A A A A A A A A A A A A A A D i A Q A A R m 9 y b X V s Y X M v U 2 V j d G l v b j E u b V B L B Q Y A A A A A A w A D A M I A A A C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J F A A A A A A A A O c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d p d H R l c i 1 m a W 5 h Z 2 x l X 3 d p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j J U M T g 6 N T U 6 M T Y u N z g z N z M x M 1 o i I C 8 + P E V u d H J 5 I F R 5 c G U 9 I k Z p b G x D b 2 x 1 b W 5 U e X B l c y I g V m F s d W U 9 I n N C Z 0 1 E Q X c 9 P S I g L z 4 8 R W 5 0 c n k g V H l w Z T 0 i R m l s b E N v b H V t b k 5 h b W V z I i B W Y W x 1 Z T 0 i c 1 s m c X V v d D t i Z W 5 j a G 1 h c m s m c X V v d D s s J n F 1 b 3 Q 7 Z H V y Y X R p b 2 5 f b n M m c X V v d D s s J n F 1 b 3 Q 7 d X B 0 a W 1 l X 2 5 z J n F 1 b 3 Q 7 L C Z x d W 9 0 O 3 Z t X 3 N 0 Y X J 0 X 3 V u a X h f b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d 2 l 0 d G V y L W Z p b m F n b G V f d 2 l 0 a C 9 B d X R v U m V t b 3 Z l Z E N v b H V t b n M x L n t i Z W 5 j a G 1 h c m s s M H 0 m c X V v d D s s J n F 1 b 3 Q 7 U 2 V j d G l v b j E v d H d p d H R l c i 1 m a W 5 h Z 2 x l X 3 d p d G g v Q X V 0 b 1 J l b W 9 2 Z W R D b 2 x 1 b W 5 z M S 5 7 Z H V y Y X R p b 2 5 f b n M s M X 0 m c X V v d D s s J n F 1 b 3 Q 7 U 2 V j d G l v b j E v d H d p d H R l c i 1 m a W 5 h Z 2 x l X 3 d p d G g v Q X V 0 b 1 J l b W 9 2 Z W R D b 2 x 1 b W 5 z M S 5 7 d X B 0 a W 1 l X 2 5 z L D J 9 J n F 1 b 3 Q 7 L C Z x d W 9 0 O 1 N l Y 3 R p b 2 4 x L 3 R 3 a X R 0 Z X I t Z m l u Y W d s Z V 9 3 a X R o L 0 F 1 d G 9 S Z W 1 v d m V k Q 2 9 s d W 1 u c z E u e 3 Z t X 3 N 0 Y X J 0 X 3 V u a X h f b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H d p d H R l c i 1 m a W 5 h Z 2 x l X 3 d p d G g v Q X V 0 b 1 J l b W 9 2 Z W R D b 2 x 1 b W 5 z M S 5 7 Y m V u Y 2 h t Y X J r L D B 9 J n F 1 b 3 Q 7 L C Z x d W 9 0 O 1 N l Y 3 R p b 2 4 x L 3 R 3 a X R 0 Z X I t Z m l u Y W d s Z V 9 3 a X R o L 0 F 1 d G 9 S Z W 1 v d m V k Q 2 9 s d W 1 u c z E u e 2 R 1 c m F 0 a W 9 u X 2 5 z L D F 9 J n F 1 b 3 Q 7 L C Z x d W 9 0 O 1 N l Y 3 R p b 2 4 x L 3 R 3 a X R 0 Z X I t Z m l u Y W d s Z V 9 3 a X R o L 0 F 1 d G 9 S Z W 1 v d m V k Q 2 9 s d W 1 u c z E u e 3 V w d G l t Z V 9 u c y w y f S Z x d W 9 0 O y w m c X V v d D t T Z W N 0 a W 9 u M S 9 0 d 2 l 0 d G V y L W Z p b m F n b G V f d 2 l 0 a C 9 B d X R v U m V t b 3 Z l Z E N v b H V t b n M x L n t 2 b V 9 z d G F y d F 9 1 b m l 4 X 2 1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d 2 l 0 d G V y L W Z p b m F n b G V f d 2 l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2 l 0 d G V y L W Z p b m F n b G V f d 2 l 0 a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d 2 l 0 d G V y L W Z p b m F n b G V f d 2 l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3 a X R 0 Z X I t Z m l u Y W d s Z V 9 3 a X R o b 3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1 L T I y V D E 4 O j U 2 O j M x L j Y 1 M T Q x N D l a I i A v P j x F b n R y e S B U e X B l P S J G a W x s Q 2 9 s d W 1 u V H l w Z X M i I F Z h b H V l P S J z Q m d N R E F 3 P T 0 i I C 8 + P E V u d H J 5 I F R 5 c G U 9 I k Z p b G x D b 2 x 1 b W 5 O Y W 1 l c y I g V m F s d W U 9 I n N b J n F 1 b 3 Q 7 Y m V u Y 2 h t Y X J r J n F 1 b 3 Q 7 L C Z x d W 9 0 O 2 R 1 c m F 0 a W 9 u X 2 5 z J n F 1 b 3 Q 7 L C Z x d W 9 0 O 3 V w d G l t Z V 9 u c y Z x d W 9 0 O y w m c X V v d D t 2 b V 9 z d G F y d F 9 1 b m l 4 X 2 1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d p d H R l c i 1 m a W 5 h Z 2 x l X 3 d p d G h v d X Q v Q X V 0 b 1 J l b W 9 2 Z W R D b 2 x 1 b W 5 z M S 5 7 Y m V u Y 2 h t Y X J r L D B 9 J n F 1 b 3 Q 7 L C Z x d W 9 0 O 1 N l Y 3 R p b 2 4 x L 3 R 3 a X R 0 Z X I t Z m l u Y W d s Z V 9 3 a X R o b 3 V 0 L 0 F 1 d G 9 S Z W 1 v d m V k Q 2 9 s d W 1 u c z E u e 2 R 1 c m F 0 a W 9 u X 2 5 z L D F 9 J n F 1 b 3 Q 7 L C Z x d W 9 0 O 1 N l Y 3 R p b 2 4 x L 3 R 3 a X R 0 Z X I t Z m l u Y W d s Z V 9 3 a X R o b 3 V 0 L 0 F 1 d G 9 S Z W 1 v d m V k Q 2 9 s d W 1 u c z E u e 3 V w d G l t Z V 9 u c y w y f S Z x d W 9 0 O y w m c X V v d D t T Z W N 0 a W 9 u M S 9 0 d 2 l 0 d G V y L W Z p b m F n b G V f d 2 l 0 a G 9 1 d C 9 B d X R v U m V t b 3 Z l Z E N v b H V t b n M x L n t 2 b V 9 z d G F y d F 9 1 b m l 4 X 2 1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3 a X R 0 Z X I t Z m l u Y W d s Z V 9 3 a X R o b 3 V 0 L 0 F 1 d G 9 S Z W 1 v d m V k Q 2 9 s d W 1 u c z E u e 2 J l b m N o b W F y a y w w f S Z x d W 9 0 O y w m c X V v d D t T Z W N 0 a W 9 u M S 9 0 d 2 l 0 d G V y L W Z p b m F n b G V f d 2 l 0 a G 9 1 d C 9 B d X R v U m V t b 3 Z l Z E N v b H V t b n M x L n t k d X J h d G l v b l 9 u c y w x f S Z x d W 9 0 O y w m c X V v d D t T Z W N 0 a W 9 u M S 9 0 d 2 l 0 d G V y L W Z p b m F n b G V f d 2 l 0 a G 9 1 d C 9 B d X R v U m V t b 3 Z l Z E N v b H V t b n M x L n t 1 c H R p b W V f b n M s M n 0 m c X V v d D s s J n F 1 b 3 Q 7 U 2 V j d G l v b j E v d H d p d H R l c i 1 m a W 5 h Z 2 x l X 3 d p d G h v d X Q v Q X V 0 b 1 J l b W 9 2 Z W R D b 2 x 1 b W 5 z M S 5 7 d m 1 f c 3 R h c n R f d W 5 p e F 9 t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d p d H R l c i 1 m a W 5 h Z 2 x l X 3 d p d G h v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d p d H R l c i 1 m a W 5 h Z 2 x l X 3 d p d G h v d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d p d H R l c i 1 m a W 5 h Z 2 x l X 3 d p d G h v d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d i a S C o q c k G j X c d 1 I 8 X G t g A A A A A C A A A A A A A Q Z g A A A A E A A C A A A A A l 7 p D t L N / W O P z 5 L K Q y a G w m a / j h K B p U C V M v e s n Y d Z g f 3 A A A A A A O g A A A A A I A A C A A A A B 6 K j X 3 O i J 0 2 H W 2 O o 4 0 j k U S w 3 b N I g o n z w d 1 q w 5 X z J m S Q l A A A A B X A 6 D G i b z C n M / 8 u o 2 x C h S H 6 I L w f x w M S F f C U o 7 P 7 I j B B S O p h G N A i Q x B D k 1 C K b h u F z 8 t V P L P a t 5 R E 4 T 5 7 7 i B N f j h W C J 5 g m t F 2 1 g 1 S 7 S 1 S O Z k t U A A A A C M X k 2 5 Q d w f 3 6 Q P T n 2 5 2 7 Q 2 2 C a P U d p q 8 e Z j N w r 9 r 9 M v f D 8 n 1 V n o C P 2 6 R 3 q 3 n + F U K j W b E M j g F 0 2 l l k w Z m n V E E n 2 B < / D a t a M a s h u p > 
</file>

<file path=customXml/itemProps1.xml><?xml version="1.0" encoding="utf-8"?>
<ds:datastoreItem xmlns:ds="http://schemas.openxmlformats.org/officeDocument/2006/customXml" ds:itemID="{7153D417-B862-4B67-A22D-4DF9A37F3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finagle-chirper</vt:lpstr>
      <vt:lpstr>finagle-http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Makki</dc:creator>
  <cp:lastModifiedBy>Majid</cp:lastModifiedBy>
  <dcterms:created xsi:type="dcterms:W3CDTF">2015-06-05T18:17:20Z</dcterms:created>
  <dcterms:modified xsi:type="dcterms:W3CDTF">2021-05-22T18:57:50Z</dcterms:modified>
</cp:coreProperties>
</file>