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8\04 - Persistance des données\02 - Mettre en place une base de données\03 - Remplir les tabl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4" i="1"/>
  <c r="I4" i="1"/>
  <c r="J4" i="1"/>
  <c r="K4" i="1"/>
  <c r="L4" i="1"/>
  <c r="M4" i="1"/>
  <c r="N4" i="1"/>
  <c r="O4" i="1"/>
  <c r="G12" i="1" l="1"/>
  <c r="G10" i="1"/>
  <c r="G8" i="1"/>
  <c r="G6" i="1"/>
  <c r="G4" i="1"/>
  <c r="G9" i="1"/>
  <c r="G11" i="1"/>
  <c r="G7" i="1"/>
</calcChain>
</file>

<file path=xl/sharedStrings.xml><?xml version="1.0" encoding="utf-8"?>
<sst xmlns="http://schemas.openxmlformats.org/spreadsheetml/2006/main" count="3" uniqueCount="3">
  <si>
    <t>ligne =3</t>
  </si>
  <si>
    <t>colonne=F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</si>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</sst>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tabSelected="1" workbookViewId="0">
      <selection activeCell="H4" sqref="H4"/>
    </sheetView>
  </sheetViews>
  <sheetFormatPr baseColWidth="10" defaultRowHeight="15" x14ac:dyDescent="0.25"/>
  <sheetData>
    <row r="1" spans="4:15" x14ac:dyDescent="0.25">
      <c r="F1" t="s">
        <v>1</v>
      </c>
    </row>
    <row r="3" spans="4:15" ht="18.75" x14ac:dyDescent="0.3">
      <c r="D3" t="s">
        <v>0</v>
      </c>
      <c r="F3" s="1">
        <v>1</v>
      </c>
      <c r="G3" s="1" t="str">
        <f>H3&amp;""""&amp;J5</f>
        <v>3"15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</row>
    <row r="4" spans="4:15" ht="18.75" x14ac:dyDescent="0.3">
      <c r="F4" s="1">
        <v>2</v>
      </c>
      <c r="G4" t="e">
        <f>G$3*$F4</f>
        <v>#VALUE!</v>
      </c>
      <c r="H4">
        <f t="shared" ref="H4:O12" si="0">H$3*$F4</f>
        <v>6</v>
      </c>
      <c r="I4">
        <f t="shared" si="0"/>
        <v>8</v>
      </c>
      <c r="J4">
        <f t="shared" si="0"/>
        <v>10</v>
      </c>
      <c r="K4">
        <f t="shared" si="0"/>
        <v>12</v>
      </c>
      <c r="L4">
        <f t="shared" si="0"/>
        <v>14</v>
      </c>
      <c r="M4">
        <f t="shared" si="0"/>
        <v>16</v>
      </c>
      <c r="N4">
        <f t="shared" si="0"/>
        <v>18</v>
      </c>
      <c r="O4">
        <f t="shared" si="0"/>
        <v>20</v>
      </c>
    </row>
    <row r="5" spans="4:15" ht="18.75" x14ac:dyDescent="0.3">
      <c r="D5" t="s">
        <v>2</v>
      </c>
      <c r="E5">
        <v>3</v>
      </c>
      <c r="F5" s="1">
        <v>3</v>
      </c>
      <c r="G5" t="e">
        <f t="shared" ref="G5:G12" si="1">G$3*$F5</f>
        <v>#VALUE!</v>
      </c>
      <c r="H5">
        <f t="shared" si="0"/>
        <v>9</v>
      </c>
      <c r="I5">
        <f t="shared" si="0"/>
        <v>12</v>
      </c>
      <c r="J5">
        <f t="shared" si="0"/>
        <v>15</v>
      </c>
      <c r="K5">
        <f t="shared" si="0"/>
        <v>18</v>
      </c>
      <c r="L5">
        <f t="shared" si="0"/>
        <v>21</v>
      </c>
      <c r="M5">
        <f t="shared" si="0"/>
        <v>24</v>
      </c>
      <c r="N5">
        <f t="shared" si="0"/>
        <v>27</v>
      </c>
      <c r="O5">
        <f t="shared" si="0"/>
        <v>30</v>
      </c>
    </row>
    <row r="6" spans="4:15" ht="18.75" x14ac:dyDescent="0.3">
      <c r="F6" s="1">
        <v>4</v>
      </c>
      <c r="G6" t="e">
        <f t="shared" si="1"/>
        <v>#VALUE!</v>
      </c>
      <c r="H6">
        <f t="shared" si="0"/>
        <v>12</v>
      </c>
      <c r="I6">
        <f t="shared" si="0"/>
        <v>16</v>
      </c>
      <c r="J6">
        <f t="shared" si="0"/>
        <v>20</v>
      </c>
      <c r="K6">
        <f t="shared" si="0"/>
        <v>24</v>
      </c>
      <c r="L6">
        <f t="shared" si="0"/>
        <v>28</v>
      </c>
      <c r="M6">
        <f t="shared" si="0"/>
        <v>32</v>
      </c>
      <c r="N6">
        <f t="shared" si="0"/>
        <v>36</v>
      </c>
      <c r="O6">
        <f t="shared" si="0"/>
        <v>40</v>
      </c>
    </row>
    <row r="7" spans="4:15" ht="18.75" x14ac:dyDescent="0.3">
      <c r="F7" s="1">
        <v>5</v>
      </c>
      <c r="G7" t="e">
        <f t="shared" si="1"/>
        <v>#VALUE!</v>
      </c>
      <c r="H7">
        <f t="shared" si="0"/>
        <v>15</v>
      </c>
      <c r="I7">
        <f t="shared" si="0"/>
        <v>20</v>
      </c>
      <c r="J7">
        <f t="shared" si="0"/>
        <v>25</v>
      </c>
      <c r="K7">
        <f t="shared" si="0"/>
        <v>30</v>
      </c>
      <c r="L7">
        <f t="shared" si="0"/>
        <v>35</v>
      </c>
      <c r="M7">
        <f t="shared" si="0"/>
        <v>40</v>
      </c>
      <c r="N7">
        <f t="shared" si="0"/>
        <v>45</v>
      </c>
      <c r="O7">
        <f t="shared" si="0"/>
        <v>50</v>
      </c>
    </row>
    <row r="8" spans="4:15" ht="18.75" x14ac:dyDescent="0.3">
      <c r="F8" s="1">
        <v>6</v>
      </c>
      <c r="G8" t="e">
        <f t="shared" si="1"/>
        <v>#VALUE!</v>
      </c>
      <c r="H8">
        <f t="shared" si="0"/>
        <v>18</v>
      </c>
      <c r="I8">
        <f t="shared" si="0"/>
        <v>24</v>
      </c>
      <c r="J8">
        <f t="shared" si="0"/>
        <v>30</v>
      </c>
      <c r="K8">
        <f t="shared" si="0"/>
        <v>36</v>
      </c>
      <c r="L8">
        <f t="shared" si="0"/>
        <v>42</v>
      </c>
      <c r="M8">
        <f t="shared" si="0"/>
        <v>48</v>
      </c>
      <c r="N8">
        <f t="shared" si="0"/>
        <v>54</v>
      </c>
      <c r="O8">
        <f t="shared" si="0"/>
        <v>60</v>
      </c>
    </row>
    <row r="9" spans="4:15" ht="18.75" x14ac:dyDescent="0.3">
      <c r="F9" s="1">
        <v>7</v>
      </c>
      <c r="G9" t="e">
        <f t="shared" si="1"/>
        <v>#VALUE!</v>
      </c>
      <c r="H9">
        <f t="shared" si="0"/>
        <v>21</v>
      </c>
      <c r="I9">
        <f t="shared" si="0"/>
        <v>28</v>
      </c>
      <c r="J9">
        <f t="shared" si="0"/>
        <v>35</v>
      </c>
      <c r="K9">
        <f t="shared" si="0"/>
        <v>42</v>
      </c>
      <c r="L9">
        <f t="shared" si="0"/>
        <v>49</v>
      </c>
      <c r="M9">
        <f t="shared" si="0"/>
        <v>56</v>
      </c>
      <c r="N9">
        <f t="shared" si="0"/>
        <v>63</v>
      </c>
      <c r="O9">
        <f t="shared" si="0"/>
        <v>70</v>
      </c>
    </row>
    <row r="10" spans="4:15" ht="18.75" x14ac:dyDescent="0.3">
      <c r="F10" s="1">
        <v>8</v>
      </c>
      <c r="G10" t="e">
        <f t="shared" si="1"/>
        <v>#VALUE!</v>
      </c>
      <c r="H10">
        <f t="shared" si="0"/>
        <v>24</v>
      </c>
      <c r="I10">
        <f t="shared" si="0"/>
        <v>32</v>
      </c>
      <c r="J10">
        <f t="shared" si="0"/>
        <v>40</v>
      </c>
      <c r="K10">
        <f t="shared" si="0"/>
        <v>48</v>
      </c>
      <c r="L10">
        <f t="shared" si="0"/>
        <v>56</v>
      </c>
      <c r="M10">
        <f t="shared" si="0"/>
        <v>64</v>
      </c>
      <c r="N10">
        <f t="shared" si="0"/>
        <v>72</v>
      </c>
      <c r="O10">
        <f t="shared" si="0"/>
        <v>80</v>
      </c>
    </row>
    <row r="11" spans="4:15" ht="18.75" x14ac:dyDescent="0.3">
      <c r="F11" s="1">
        <v>9</v>
      </c>
      <c r="G11" t="e">
        <f t="shared" si="1"/>
        <v>#VALUE!</v>
      </c>
      <c r="H11">
        <f t="shared" si="0"/>
        <v>27</v>
      </c>
      <c r="I11">
        <f t="shared" si="0"/>
        <v>36</v>
      </c>
      <c r="J11">
        <f t="shared" si="0"/>
        <v>45</v>
      </c>
      <c r="K11">
        <f t="shared" si="0"/>
        <v>54</v>
      </c>
      <c r="L11">
        <f t="shared" si="0"/>
        <v>63</v>
      </c>
      <c r="M11">
        <f t="shared" si="0"/>
        <v>72</v>
      </c>
      <c r="N11">
        <f t="shared" si="0"/>
        <v>81</v>
      </c>
      <c r="O11">
        <f t="shared" si="0"/>
        <v>90</v>
      </c>
    </row>
    <row r="12" spans="4:15" ht="18.75" x14ac:dyDescent="0.3">
      <c r="F12" s="1">
        <v>10</v>
      </c>
      <c r="G12" t="e">
        <f t="shared" si="1"/>
        <v>#VALUE!</v>
      </c>
      <c r="H12">
        <f t="shared" si="0"/>
        <v>30</v>
      </c>
      <c r="I12">
        <f t="shared" si="0"/>
        <v>40</v>
      </c>
      <c r="J12">
        <f t="shared" si="0"/>
        <v>50</v>
      </c>
      <c r="K12">
        <f t="shared" si="0"/>
        <v>60</v>
      </c>
      <c r="L12">
        <f t="shared" si="0"/>
        <v>70</v>
      </c>
      <c r="M12">
        <f t="shared" si="0"/>
        <v>80</v>
      </c>
      <c r="N12">
        <f t="shared" si="0"/>
        <v>90</v>
      </c>
      <c r="O12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59011-82-08</dc:creator>
  <cp:lastModifiedBy>59011-82-08</cp:lastModifiedBy>
  <dcterms:created xsi:type="dcterms:W3CDTF">2023-10-19T11:03:56Z</dcterms:created>
  <dcterms:modified xsi:type="dcterms:W3CDTF">2023-10-19T15:07:41Z</dcterms:modified>
</cp:coreProperties>
</file>