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GRP-07\Reference\01 - Persistance des données\2 - Mettre en place une BDD\03 - Remplir les tables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7" i="1"/>
  <c r="B3" i="1"/>
  <c r="D1" i="1"/>
  <c r="B1" i="1" l="1"/>
</calcChain>
</file>

<file path=xl/sharedStrings.xml><?xml version="1.0" encoding="utf-8"?>
<sst xmlns="http://schemas.openxmlformats.org/spreadsheetml/2006/main" count="3" uniqueCount="3">
  <si>
    <t>2020-10-27</t>
  </si>
  <si>
    <t>=TEXTE($A$1;"aaaa-mm-jj")</t>
  </si>
  <si>
    <t>=ANNEE($A$1)&amp;"-"&amp;MOIS($A$1)&amp;"-"&amp;JOUR($A$1)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</si>
</sst>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\ dd\ mmmm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10" sqref="A10"/>
    </sheetView>
  </sheetViews>
  <sheetFormatPr baseColWidth="10" defaultRowHeight="15" x14ac:dyDescent="0.25"/>
  <cols>
    <col min="1" max="1" width="26.42578125" bestFit="1" customWidth="1"/>
    <col min="2" max="2" width="17" customWidth="1"/>
  </cols>
  <sheetData>
    <row r="1" spans="1:4" x14ac:dyDescent="0.25">
      <c r="A1" s="1">
        <v>44131</v>
      </c>
      <c r="B1" s="2">
        <f>A1</f>
        <v>44131</v>
      </c>
      <c r="C1" s="3" t="s">
        <v>0</v>
      </c>
      <c r="D1" t="str">
        <f>YEAR($A$1)&amp;"-"&amp;MONTH($A$1)&amp;"-"&amp;DAY($A$1)</f>
        <v>2020-10-27</v>
      </c>
    </row>
    <row r="2" spans="1:4" x14ac:dyDescent="0.25">
      <c r="D2" s="3" t="s">
        <v>2</v>
      </c>
    </row>
    <row r="3" spans="1:4" x14ac:dyDescent="0.25">
      <c r="B3" t="str">
        <f>TEXT($A$1,"aaaa-mm-jj")</f>
        <v>2020-10-27</v>
      </c>
    </row>
    <row r="4" spans="1:4" x14ac:dyDescent="0.25">
      <c r="B4" s="3" t="s">
        <v>1</v>
      </c>
    </row>
    <row r="7" spans="1:4" x14ac:dyDescent="0.25">
      <c r="A7" s="4">
        <v>36376</v>
      </c>
      <c r="B7" s="2">
        <f>A7</f>
        <v>36376</v>
      </c>
    </row>
    <row r="9" spans="1:4" x14ac:dyDescent="0.25">
      <c r="B9" t="str">
        <f>TEXT(A7,"jjjj")</f>
        <v>mercredi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2020-10-27T10:32:59Z</dcterms:created>
  <dcterms:modified xsi:type="dcterms:W3CDTF">2021-10-12T13:20:59Z</dcterms:modified>
</cp:coreProperties>
</file>