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02"/>
  <workbookPr/>
  <mc:AlternateContent xmlns:mc="http://schemas.openxmlformats.org/markup-compatibility/2006">
    <mc:Choice Requires="x15">
      <x15ac:absPath xmlns:x15ac="http://schemas.microsoft.com/office/spreadsheetml/2010/11/ac" url="/Users/jahidkhandaker/Desktop/SEBPO-Task/JahidKhandaker/PythonCodes/py_fastapi_v1/file/"/>
    </mc:Choice>
  </mc:AlternateContent>
  <xr:revisionPtr revIDLastSave="0" documentId="13_ncr:1_{1404907E-585B-8C43-A339-E649F0774BE1}" xr6:coauthVersionLast="47" xr6:coauthVersionMax="47" xr10:uidLastSave="{00000000-0000-0000-0000-000000000000}"/>
  <bookViews>
    <workbookView xWindow="0" yWindow="600" windowWidth="44800" windowHeight="23120" xr2:uid="{00000000-000D-0000-FFFF-FFFF00000000}"/>
  </bookViews>
  <sheets>
    <sheet name="FT Matrix Output" sheetId="2" r:id="rId1"/>
    <sheet name="QBR Roadmap (to come)" sheetId="6" state="hidden" r:id="rId2"/>
  </sheets>
  <externalReferences>
    <externalReference r:id="rId3"/>
  </externalReferences>
  <definedNames>
    <definedName name="_xlnm._FilterDatabase" localSheetId="0" hidden="1">'FT Matrix Output'!$A$1:$AF$1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5" i="6" l="1"/>
  <c r="A12" i="6"/>
  <c r="A9" i="6"/>
  <c r="A6" i="6"/>
  <c r="A2" i="6"/>
</calcChain>
</file>

<file path=xl/sharedStrings.xml><?xml version="1.0" encoding="utf-8"?>
<sst xmlns="http://schemas.openxmlformats.org/spreadsheetml/2006/main" count="40" uniqueCount="40">
  <si>
    <t>Demo</t>
  </si>
  <si>
    <t>Version Name</t>
  </si>
  <si>
    <t>Experience</t>
  </si>
  <si>
    <t>frame_count_toggle : Text</t>
  </si>
  <si>
    <t>Claim Concept</t>
  </si>
  <si>
    <t>Headline Concept</t>
  </si>
  <si>
    <t>f1_Headline #</t>
  </si>
  <si>
    <t>F1_headline_txt : Text (Claim) MOBILE</t>
  </si>
  <si>
    <t>F1_headline_txt : Text (Claim) DESKTOP</t>
  </si>
  <si>
    <t>f2_Headline #</t>
  </si>
  <si>
    <t>F2_headline_txt : Text (Offer) MOBILE</t>
  </si>
  <si>
    <t>F2_headline_txt : Text (Offer) DESKTOP</t>
  </si>
  <si>
    <t>f3_Headline#</t>
  </si>
  <si>
    <t>Claims</t>
  </si>
  <si>
    <t>f1_legal_MOBILE</t>
  </si>
  <si>
    <t>f1_legal_DESKTOP</t>
  </si>
  <si>
    <t>f2_legal MOBILE</t>
  </si>
  <si>
    <t>f2_legal DESKTOP</t>
  </si>
  <si>
    <t>legal_text : Text (rollover)</t>
  </si>
  <si>
    <t>legalPanel : Text (expanded full frame)</t>
  </si>
  <si>
    <t>CTA Shorthand Name</t>
  </si>
  <si>
    <t>cta_txt : Text</t>
  </si>
  <si>
    <t>logoConcept</t>
  </si>
  <si>
    <t>f1_Image Concept</t>
  </si>
  <si>
    <t>f1_background_img : Image</t>
  </si>
  <si>
    <t>f2_Image Concept</t>
  </si>
  <si>
    <t>f2_background_img : Image</t>
  </si>
  <si>
    <t>f3_Image Concept</t>
  </si>
  <si>
    <t>f3_background_img : Image</t>
  </si>
  <si>
    <t>clickTag_url : Code (Destination URL)</t>
  </si>
  <si>
    <t>clickTag_url : Text (Destination URL)</t>
  </si>
  <si>
    <t>Project</t>
  </si>
  <si>
    <t>Start</t>
  </si>
  <si>
    <t>End</t>
  </si>
  <si>
    <t xml:space="preserve">Goals Restatement / Benchmarking / Positioning  | Align on expectations </t>
  </si>
  <si>
    <t xml:space="preserve">Goals Restatement / Benchmarking / Positioning  | Test </t>
  </si>
  <si>
    <t>Data Deep Dive | Weekly Status Call</t>
  </si>
  <si>
    <t xml:space="preserve">Ways of Working | O1 Development </t>
  </si>
  <si>
    <t>MMM / ROAS Model Plan | O1 Provided Roadmap</t>
  </si>
  <si>
    <t>Political Media Risks | Working w/ David A. to schedule meeting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</si>
</sst>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5" formatCode="m/d/yy"/>
  </numFmts>
  <fonts count="5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b/>
      <sz val="11"/>
      <color theme="1"/>
      <name val="Arial"/>
      <family val="2"/>
      <scheme val="minor"/>
    </font>
    <font>
      <b/>
      <sz val="10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165" fontId="2" fillId="0" borderId="0" xfId="0" applyNumberFormat="1" applyFont="1"/>
    <xf numFmtId="0" fontId="4" fillId="0" borderId="0" xfId="0" applyFont="1"/>
    <xf numFmtId="165" fontId="1" fillId="0" borderId="0" xfId="0" applyNumberFormat="1" applyFont="1"/>
  </cellXfs>
  <cellStyles count="1">
    <cellStyle name="Normal" xfId="0" builtinId="0"/>
  </cellStyles>
  <dxfs count="27">
    <dxf>
      <fill>
        <patternFill patternType="solid">
          <fgColor rgb="FFD9D2E9"/>
          <bgColor rgb="FFD9D2E9"/>
        </patternFill>
      </fill>
    </dxf>
    <dxf>
      <fill>
        <patternFill patternType="solid">
          <fgColor rgb="FFFCE5CD"/>
          <bgColor rgb="FFFCE5CD"/>
        </patternFill>
      </fill>
    </dxf>
    <dxf>
      <fill>
        <patternFill patternType="solid">
          <fgColor rgb="FFCFE2F3"/>
          <bgColor rgb="FFCFE2F3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</dxfs>
  <tableStyles count="11">
    <tableStyle name="Legal-style" pivot="0" count="2" xr9:uid="{00000000-0011-0000-FFFF-FFFF00000000}">
      <tableStyleElement type="firstRowStripe" dxfId="26"/>
      <tableStyleElement type="secondRowStripe" dxfId="25"/>
    </tableStyle>
    <tableStyle name="Legal-style 2" pivot="0" count="2" xr9:uid="{00000000-0011-0000-FFFF-FFFF01000000}">
      <tableStyleElement type="firstRowStripe" dxfId="24"/>
      <tableStyleElement type="secondRowStripe" dxfId="23"/>
    </tableStyle>
    <tableStyle name="Legal-style 3" pivot="0" count="2" xr9:uid="{00000000-0011-0000-FFFF-FFFF02000000}">
      <tableStyleElement type="firstRowStripe" dxfId="22"/>
      <tableStyleElement type="secondRowStripe" dxfId="21"/>
    </tableStyle>
    <tableStyle name="Legal-style 4" pivot="0" count="2" xr9:uid="{00000000-0011-0000-FFFF-FFFF03000000}">
      <tableStyleElement type="firstRowStripe" dxfId="20"/>
      <tableStyleElement type="secondRowStripe" dxfId="19"/>
    </tableStyle>
    <tableStyle name="Legal-style 5" pivot="0" count="2" xr9:uid="{00000000-0011-0000-FFFF-FFFF04000000}">
      <tableStyleElement type="firstRowStripe" dxfId="18"/>
      <tableStyleElement type="secondRowStripe" dxfId="17"/>
    </tableStyle>
    <tableStyle name="Legal-style 6" pivot="0" count="2" xr9:uid="{00000000-0011-0000-FFFF-FFFF05000000}">
      <tableStyleElement type="firstRowStripe" dxfId="16"/>
      <tableStyleElement type="secondRowStripe" dxfId="15"/>
    </tableStyle>
    <tableStyle name="Legal-style 7" pivot="0" count="2" xr9:uid="{00000000-0011-0000-FFFF-FFFF06000000}">
      <tableStyleElement type="firstRowStripe" dxfId="14"/>
      <tableStyleElement type="secondRowStripe" dxfId="13"/>
    </tableStyle>
    <tableStyle name="Legal-style 8" pivot="0" count="2" xr9:uid="{00000000-0011-0000-FFFF-FFFF07000000}">
      <tableStyleElement type="firstRowStripe" dxfId="12"/>
      <tableStyleElement type="secondRowStripe" dxfId="11"/>
    </tableStyle>
    <tableStyle name="Legal-style 9" pivot="0" count="2" xr9:uid="{00000000-0011-0000-FFFF-FFFF08000000}">
      <tableStyleElement type="firstRowStripe" dxfId="10"/>
      <tableStyleElement type="secondRowStripe" dxfId="9"/>
    </tableStyle>
    <tableStyle name="Legal-style 10" pivot="0" count="2" xr9:uid="{00000000-0011-0000-FFFF-FFFF09000000}">
      <tableStyleElement type="firstRowStripe" dxfId="8"/>
      <tableStyleElement type="secondRowStripe" dxfId="7"/>
    </tableStyle>
    <tableStyle name="Legal-style 11" pivot="0" count="2" xr9:uid="{00000000-0011-0000-FFFF-FFFF0A000000}">
      <tableStyleElement type="firstRowStripe" dxfId="6"/>
      <tableStyleElement type="secondRowStripe" dxfId="5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Library/Containers/com.microsoft.Excel/Data/Documents/Optimum%20|%20O1:%20QBR%20Action%20Plan%20Status" TargetMode="External"/><Relationship Id="rId1" Type="http://schemas.openxmlformats.org/officeDocument/2006/relationships/externalLinkPath" Target="/Users/jahidkhandaker/Library/Containers/com.microsoft.Excel/Data/Documents/Optimum%20|%20O1:%20QBR%20Action%20Plan%20Statu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 QBR Action Plan Statu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B1:AF1"/>
  <sheetViews>
    <sheetView tabSelected="1" workbookViewId="0">
      <selection activeCell="E9" sqref="E9"/>
    </sheetView>
  </sheetViews>
  <sheetFormatPr baseColWidth="10" defaultColWidth="12.5" defaultRowHeight="15.75" customHeight="1" x14ac:dyDescent="0.15"/>
  <cols>
    <col min="1" max="1" width="15.5" customWidth="1"/>
    <col min="2" max="2" width="8.1640625" bestFit="1" customWidth="1"/>
    <col min="3" max="3" width="14.5" bestFit="1" customWidth="1"/>
    <col min="4" max="4" width="12.33203125" bestFit="1" customWidth="1"/>
    <col min="5" max="5" width="24.33203125" bestFit="1" customWidth="1"/>
    <col min="6" max="6" width="14.83203125" bestFit="1" customWidth="1"/>
    <col min="7" max="7" width="17.5" bestFit="1" customWidth="1"/>
    <col min="8" max="8" width="14.5" bestFit="1" customWidth="1"/>
    <col min="9" max="9" width="34.33203125" bestFit="1" customWidth="1"/>
    <col min="10" max="10" width="36" bestFit="1" customWidth="1"/>
    <col min="11" max="11" width="14.5" bestFit="1" customWidth="1"/>
    <col min="12" max="12" width="33.83203125" bestFit="1" customWidth="1"/>
    <col min="13" max="13" width="35.6640625" bestFit="1" customWidth="1"/>
    <col min="14" max="14" width="14" bestFit="1" customWidth="1"/>
    <col min="15" max="15" width="8.6640625" bestFit="1" customWidth="1"/>
    <col min="16" max="16" width="17.33203125" bestFit="1" customWidth="1"/>
    <col min="17" max="17" width="19.1640625" bestFit="1" customWidth="1"/>
    <col min="18" max="18" width="16.83203125" bestFit="1" customWidth="1"/>
    <col min="19" max="19" width="18.5" bestFit="1" customWidth="1"/>
    <col min="20" max="20" width="23.1640625" bestFit="1" customWidth="1"/>
    <col min="21" max="21" width="34" bestFit="1" customWidth="1"/>
    <col min="22" max="22" width="20.83203125" bestFit="1" customWidth="1"/>
    <col min="23" max="23" width="13.6640625" bestFit="1" customWidth="1"/>
    <col min="24" max="24" width="13.5" bestFit="1" customWidth="1"/>
    <col min="25" max="25" width="18" bestFit="1" customWidth="1"/>
    <col min="26" max="26" width="25.6640625" bestFit="1" customWidth="1"/>
    <col min="27" max="27" width="18" bestFit="1" customWidth="1"/>
    <col min="28" max="28" width="25.6640625" bestFit="1" customWidth="1"/>
    <col min="29" max="29" width="18" bestFit="1" customWidth="1"/>
    <col min="30" max="30" width="25.6640625" bestFit="1" customWidth="1"/>
    <col min="31" max="31" width="32.83203125" bestFit="1" customWidth="1"/>
    <col min="32" max="32" width="32" bestFit="1" customWidth="1"/>
  </cols>
  <sheetData>
    <row r="1" spans="2:32" ht="13" x14ac:dyDescent="0.1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</row>
  </sheetData>
  <autoFilter ref="A1:AF1" xr:uid="{00000000-0009-0000-0000-000001000000}"/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C16"/>
  <sheetViews>
    <sheetView workbookViewId="0"/>
  </sheetViews>
  <sheetFormatPr baseColWidth="10" defaultColWidth="12.5" defaultRowHeight="15.75" customHeight="1" x14ac:dyDescent="0.15"/>
  <cols>
    <col min="1" max="1" width="62.5" customWidth="1"/>
  </cols>
  <sheetData>
    <row r="1" spans="1:3" ht="14" x14ac:dyDescent="0.15">
      <c r="A1" s="2" t="s">
        <v>31</v>
      </c>
      <c r="B1" s="2" t="s">
        <v>32</v>
      </c>
      <c r="C1" s="2" t="s">
        <v>33</v>
      </c>
    </row>
    <row r="2" spans="1:3" ht="14" x14ac:dyDescent="0.15">
      <c r="A2" s="3" t="e">
        <f>'[1] QBR Action Plan Status'!B4</f>
        <v>#REF!</v>
      </c>
      <c r="B2" s="4"/>
      <c r="C2" s="4"/>
    </row>
    <row r="3" spans="1:3" ht="14" x14ac:dyDescent="0.15">
      <c r="A3" s="2" t="s">
        <v>34</v>
      </c>
      <c r="B3" s="4">
        <v>45525</v>
      </c>
      <c r="C3" s="4">
        <v>45527</v>
      </c>
    </row>
    <row r="4" spans="1:3" ht="14" x14ac:dyDescent="0.15">
      <c r="A4" s="2" t="s">
        <v>35</v>
      </c>
      <c r="B4" s="4">
        <v>45530</v>
      </c>
      <c r="C4" s="4">
        <v>45530</v>
      </c>
    </row>
    <row r="6" spans="1:3" ht="14" x14ac:dyDescent="0.15">
      <c r="A6" s="3" t="e">
        <f>#REF!</f>
        <v>#REF!</v>
      </c>
    </row>
    <row r="7" spans="1:3" ht="14" x14ac:dyDescent="0.15">
      <c r="A7" s="2" t="s">
        <v>36</v>
      </c>
      <c r="B7" s="4">
        <v>45530</v>
      </c>
      <c r="C7" s="4">
        <v>45530</v>
      </c>
    </row>
    <row r="9" spans="1:3" ht="13" x14ac:dyDescent="0.15">
      <c r="A9" s="5" t="e">
        <f>'[1] QBR Action Plan Status'!B7</f>
        <v>#REF!</v>
      </c>
    </row>
    <row r="10" spans="1:3" ht="14" x14ac:dyDescent="0.15">
      <c r="A10" s="1" t="s">
        <v>37</v>
      </c>
      <c r="B10" s="4">
        <v>45525</v>
      </c>
      <c r="C10" s="4">
        <v>45527</v>
      </c>
    </row>
    <row r="12" spans="1:3" ht="13" x14ac:dyDescent="0.15">
      <c r="A12" s="5" t="e">
        <f>'[1] QBR Action Plan Status'!B8</f>
        <v>#REF!</v>
      </c>
    </row>
    <row r="13" spans="1:3" ht="15.75" customHeight="1" x14ac:dyDescent="0.15">
      <c r="A13" s="1" t="s">
        <v>38</v>
      </c>
      <c r="B13" s="6">
        <v>45525</v>
      </c>
      <c r="C13" s="6">
        <v>45525</v>
      </c>
    </row>
    <row r="15" spans="1:3" ht="13" x14ac:dyDescent="0.15">
      <c r="A15" s="5" t="e">
        <f>'[1] QBR Action Plan Status'!B6</f>
        <v>#REF!</v>
      </c>
    </row>
    <row r="16" spans="1:3" ht="15.75" customHeight="1" x14ac:dyDescent="0.15">
      <c r="A16" s="1" t="s">
        <v>39</v>
      </c>
      <c r="B16" s="6">
        <v>45525</v>
      </c>
      <c r="C16" s="6">
        <v>45527</v>
      </c>
    </row>
  </sheetData>
  <conditionalFormatting sqref="A3:A4">
    <cfRule type="containsText" dxfId="4" priority="1" operator="containsText" text="Goals">
      <formula>NOT(ISERROR(SEARCH(("Goals"),(A3))))</formula>
    </cfRule>
  </conditionalFormatting>
  <conditionalFormatting sqref="A7">
    <cfRule type="containsText" dxfId="3" priority="3" operator="containsText" text="Data Deep Dive">
      <formula>NOT(ISERROR(SEARCH(("Data Deep Dive"),(A7))))</formula>
    </cfRule>
  </conditionalFormatting>
  <conditionalFormatting sqref="A10">
    <cfRule type="containsText" dxfId="2" priority="2" operator="containsText" text="Ways of Working ">
      <formula>NOT(ISERROR(SEARCH(("Ways of Working "),(A10))))</formula>
    </cfRule>
  </conditionalFormatting>
  <conditionalFormatting sqref="A13">
    <cfRule type="containsText" dxfId="1" priority="4" operator="containsText" text="MMM">
      <formula>NOT(ISERROR(SEARCH(("MMM"),(A13))))</formula>
    </cfRule>
  </conditionalFormatting>
  <conditionalFormatting sqref="A16">
    <cfRule type="containsText" dxfId="0" priority="5" operator="containsText" text="Political Media Risks">
      <formula>NOT(ISERROR(SEARCH(("Political Media Risks"),(A16))))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MigrationWizIdPermissions xmlns="c9d1487a-2178-4d78-806c-7556f026ef61" xsi:nil="true"/>
    <lcf76f155ced4ddcb4097134ff3c332f0 xmlns="c9d1487a-2178-4d78-806c-7556f026ef61" xsi:nil="true"/>
    <MigrationWizId xmlns="c9d1487a-2178-4d78-806c-7556f026ef61" xsi:nil="true"/>
    <lcf76f155ced4ddcb4097134ff3c332f xmlns="c9d1487a-2178-4d78-806c-7556f026ef61">
      <Terms xmlns="http://schemas.microsoft.com/office/infopath/2007/PartnerControls"/>
    </lcf76f155ced4ddcb4097134ff3c332f>
    <Notes1 xmlns="c9d1487a-2178-4d78-806c-7556f026ef61" xsi:nil="true"/>
    <Notes0 xmlns="c9d1487a-2178-4d78-806c-7556f026ef61" xsi:nil="true"/>
    <TaxCatchAll xmlns="3a6f85db-de60-4d39-b6b4-37f50abbfb12" xsi:nil="true"/>
    <MigrationWizIdVersion xmlns="c9d1487a-2178-4d78-806c-7556f026ef61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37DE5A1FB9BEB4A9AC98B38992B63F2" ma:contentTypeVersion="23" ma:contentTypeDescription="Create a new document." ma:contentTypeScope="" ma:versionID="3e7422e83d328a5241eb6a080d16dedd">
  <xsd:schema xmlns:xsd="http://www.w3.org/2001/XMLSchema" xmlns:xs="http://www.w3.org/2001/XMLSchema" xmlns:p="http://schemas.microsoft.com/office/2006/metadata/properties" xmlns:ns2="c9d1487a-2178-4d78-806c-7556f026ef61" xmlns:ns3="3a6f85db-de60-4d39-b6b4-37f50abbfb12" targetNamespace="http://schemas.microsoft.com/office/2006/metadata/properties" ma:root="true" ma:fieldsID="bc675fcbf247c8e1cc093c6ce564a813" ns2:_="" ns3:_="">
    <xsd:import namespace="c9d1487a-2178-4d78-806c-7556f026ef61"/>
    <xsd:import namespace="3a6f85db-de60-4d39-b6b4-37f50abbfb12"/>
    <xsd:element name="properties">
      <xsd:complexType>
        <xsd:sequence>
          <xsd:element name="documentManagement">
            <xsd:complexType>
              <xsd:all>
                <xsd:element ref="ns2:MigrationWizId" minOccurs="0"/>
                <xsd:element ref="ns2:MigrationWizIdPermissions" minOccurs="0"/>
                <xsd:element ref="ns2:MigrationWizIdVersion" minOccurs="0"/>
                <xsd:element ref="ns2:Notes0" minOccurs="0"/>
                <xsd:element ref="ns2:lcf76f155ced4ddcb4097134ff3c332f0" minOccurs="0"/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Notes1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9d1487a-2178-4d78-806c-7556f026ef61" elementFormDefault="qualified">
    <xsd:import namespace="http://schemas.microsoft.com/office/2006/documentManagement/types"/>
    <xsd:import namespace="http://schemas.microsoft.com/office/infopath/2007/PartnerControls"/>
    <xsd:element name="MigrationWizId" ma:index="8" nillable="true" ma:displayName="MigrationWizId" ma:internalName="MigrationWizId">
      <xsd:simpleType>
        <xsd:restriction base="dms:Text"/>
      </xsd:simpleType>
    </xsd:element>
    <xsd:element name="MigrationWizIdPermissions" ma:index="9" nillable="true" ma:displayName="MigrationWizIdPermissions" ma:internalName="MigrationWizIdPermissions">
      <xsd:simpleType>
        <xsd:restriction base="dms:Text"/>
      </xsd:simpleType>
    </xsd:element>
    <xsd:element name="MigrationWizIdVersion" ma:index="10" nillable="true" ma:displayName="MigrationWizIdVersion" ma:internalName="MigrationWizIdVersion">
      <xsd:simpleType>
        <xsd:restriction base="dms:Text"/>
      </xsd:simpleType>
    </xsd:element>
    <xsd:element name="Notes0" ma:index="11" nillable="true" ma:displayName="Notes" ma:description="Sample creative matrix" ma:internalName="Notes0" ma:readOnly="false">
      <xsd:simpleType>
        <xsd:restriction base="dms:Text">
          <xsd:maxLength value="255"/>
        </xsd:restriction>
      </xsd:simpleType>
    </xsd:element>
    <xsd:element name="lcf76f155ced4ddcb4097134ff3c332f0" ma:index="12" nillable="true" ma:displayName="Image Tags_0" ma:hidden="true" ma:internalName="lcf76f155ced4ddcb4097134ff3c332f0" ma:readOnly="false">
      <xsd:simpleType>
        <xsd:restriction base="dms:Note"/>
      </xsd:simpleType>
    </xsd:element>
    <xsd:element name="MediaServiceMetadata" ma:index="13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4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69b5caf2-8572-40a8-9467-5720b6fdf47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20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1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Notes1" ma:index="23" nillable="true" ma:displayName="Notes" ma:description="Sample creative matrix" ma:internalName="Notes1" ma:readOnly="false">
      <xsd:simpleType>
        <xsd:restriction base="dms:Text">
          <xsd:maxLength value="255"/>
        </xsd:restriction>
      </xsd:simpleType>
    </xsd:element>
    <xsd:element name="MediaServiceObjectDetectorVersions" ma:index="2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8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a6f85db-de60-4d39-b6b4-37f50abbfb12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79082782-e3b6-4b53-8e5f-a31541e5cccb}" ma:internalName="TaxCatchAll" ma:showField="CatchAllData" ma:web="3a6f85db-de60-4d39-b6b4-37f50abbfb1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ACBAC25-081D-44E4-83DE-0E736C4DB2A7}">
  <ds:schemaRefs>
    <ds:schemaRef ds:uri="http://schemas.microsoft.com/office/2006/metadata/properties"/>
    <ds:schemaRef ds:uri="http://schemas.microsoft.com/office/infopath/2007/PartnerControls"/>
    <ds:schemaRef ds:uri="c9d1487a-2178-4d78-806c-7556f026ef61"/>
    <ds:schemaRef ds:uri="3a6f85db-de60-4d39-b6b4-37f50abbfb12"/>
  </ds:schemaRefs>
</ds:datastoreItem>
</file>

<file path=customXml/itemProps2.xml><?xml version="1.0" encoding="utf-8"?>
<ds:datastoreItem xmlns:ds="http://schemas.openxmlformats.org/officeDocument/2006/customXml" ds:itemID="{283E4F16-7C5B-4036-AEBD-B9F60626482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BBAF7AE-C015-435C-A870-1F5BC5C5D77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9d1487a-2178-4d78-806c-7556f026ef61"/>
    <ds:schemaRef ds:uri="3a6f85db-de60-4d39-b6b4-37f50abbfb1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FT Matrix Output</vt:lpstr>
      <vt:lpstr>QBR Roadmap (to come)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Astyn Scarpino</dc:creator>
  <cp:keywords/>
  <dc:description/>
  <cp:lastModifiedBy>Md. Jahid Hasan Khandaker</cp:lastModifiedBy>
  <cp:revision/>
  <dcterms:created xsi:type="dcterms:W3CDTF">2026-08-04T20:07:51Z</dcterms:created>
  <dcterms:modified xsi:type="dcterms:W3CDTF">2026-08-06T19:20:34Z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0x010100E37DE5A1FB9BEB4A9AC98B38992B63F2</vt:lpwstr>
  </property>
  <property fmtid="{D5CDD505-2E9C-101B-9397-08002B2CF9AE}" pid="3" name="MediaServiceImageTags">
    <vt:lpwstr/>
  </property>
</Properties>
</file>