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4" i="1" l="1"/>
  <c r="L3" i="1"/>
</calcChain>
</file>

<file path=xl/sharedStrings.xml><?xml version="1.0" encoding="utf-8"?>
<sst xmlns="http://schemas.openxmlformats.org/spreadsheetml/2006/main" count="18" uniqueCount="15">
  <si>
    <t>sobji</t>
  </si>
  <si>
    <t>Chal</t>
  </si>
  <si>
    <t>Price</t>
  </si>
  <si>
    <t>Joy - Product</t>
  </si>
  <si>
    <t>Supty- Product</t>
  </si>
  <si>
    <t>Rana-Product</t>
  </si>
  <si>
    <t>dim</t>
  </si>
  <si>
    <t>total bazer</t>
  </si>
  <si>
    <t>Supty</t>
  </si>
  <si>
    <t>Joy</t>
  </si>
  <si>
    <t>Rana</t>
  </si>
  <si>
    <t>left</t>
  </si>
  <si>
    <t>Dim</t>
  </si>
  <si>
    <t>Adda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</si>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</sst>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9" sqref="L9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13" x14ac:dyDescent="0.25">
      <c r="A1" t="s">
        <v>4</v>
      </c>
      <c r="B1" t="s">
        <v>2</v>
      </c>
      <c r="D1" t="s">
        <v>3</v>
      </c>
      <c r="E1" t="s">
        <v>2</v>
      </c>
      <c r="F1" t="s">
        <v>5</v>
      </c>
      <c r="G1" t="s">
        <v>2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0</v>
      </c>
      <c r="B2">
        <v>90</v>
      </c>
      <c r="D2" t="s">
        <v>1</v>
      </c>
      <c r="E2">
        <v>70</v>
      </c>
      <c r="I2">
        <v>1000</v>
      </c>
      <c r="J2">
        <v>110</v>
      </c>
      <c r="K2">
        <v>300</v>
      </c>
      <c r="L2">
        <v>214</v>
      </c>
    </row>
    <row r="3" spans="1:13" x14ac:dyDescent="0.25">
      <c r="D3" t="s">
        <v>6</v>
      </c>
      <c r="E3">
        <v>30</v>
      </c>
      <c r="L3">
        <f>SUM(L6:L20)</f>
        <v>55</v>
      </c>
    </row>
    <row r="4" spans="1:13" x14ac:dyDescent="0.25">
      <c r="D4" t="s">
        <v>6</v>
      </c>
      <c r="E4">
        <v>50</v>
      </c>
      <c r="L4">
        <f>L2-L3</f>
        <v>159</v>
      </c>
      <c r="M4" t="s">
        <v>14</v>
      </c>
    </row>
    <row r="5" spans="1:13" x14ac:dyDescent="0.25">
      <c r="C5" t="s">
        <v>7</v>
      </c>
    </row>
    <row r="6" spans="1:13" x14ac:dyDescent="0.25">
      <c r="C6">
        <v>1286</v>
      </c>
      <c r="L6">
        <v>35</v>
      </c>
      <c r="M6" t="s">
        <v>12</v>
      </c>
    </row>
    <row r="7" spans="1:13" x14ac:dyDescent="0.25">
      <c r="L7">
        <v>20</v>
      </c>
      <c r="M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2021-07-11T16:57:25Z</dcterms:modified>
</cp:coreProperties>
</file>