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2" i="1" l="1"/>
  <c r="A17" i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<sst xmlns="http://schemas.openxmlformats.org/spreadsheetml/2006/main" count="22" uniqueCount="9">
  <si>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</si>
  <si>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</si>
  <si>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</si>
  <si>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</si>
  <si>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</si>
  <si>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</si>
  <si>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   Due=50</t>
  </si>
  <si>
    <t>0gm</t>
  </si>
  <si>
    <t>500gm After 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</si>
</sst>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7" sqref="B17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405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  <c r="D6" t="s">
        <v>5</v>
      </c>
    </row>
    <row r="7" spans="1:4" x14ac:dyDescent="0.25">
      <c r="A7" s="1">
        <f>DATE(2021,4,30)</f>
        <v>44316</v>
      </c>
      <c r="B7" t="s">
        <v>3</v>
      </c>
      <c r="C7">
        <v>0</v>
      </c>
      <c r="D7" t="s">
        <v>6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8</v>
      </c>
      <c r="C16">
        <v>45</v>
      </c>
    </row>
    <row r="17" spans="1:3" x14ac:dyDescent="0.25">
      <c r="A17" s="1">
        <f>DATE(2021,5,10)</f>
        <v>44326</v>
      </c>
      <c r="B17" t="s">
        <v>7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2021-05-26T07:31:59Z</dcterms:modified>
</cp:coreProperties>
</file>